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8345" windowHeight="7515" firstSheet="2" activeTab="2"/>
  </bookViews>
  <sheets>
    <sheet name="COMBINED RESULTS" sheetId="1" state="hidden" r:id="rId1"/>
    <sheet name="CLASS WISE RESULTS" sheetId="2" state="hidden" r:id="rId2"/>
    <sheet name="CLASS WISE COMBINED RESULTS" sheetId="3" r:id="rId3"/>
  </sheets>
  <definedNames>
    <definedName name="_xlnm._FilterDatabase" localSheetId="1" hidden="1">'CLASS WISE RESULTS'!$G$1:$G$674</definedName>
    <definedName name="_xlnm._FilterDatabase" localSheetId="0" hidden="1">'COMBINED RESULTS'!$G$1:$G$666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66" i="1" l="1"/>
</calcChain>
</file>

<file path=xl/sharedStrings.xml><?xml version="1.0" encoding="utf-8"?>
<sst xmlns="http://schemas.openxmlformats.org/spreadsheetml/2006/main" count="9846" uniqueCount="1926">
  <si>
    <t>EINSTEIN PUBLIC SCHOOL PRATAPGARH</t>
  </si>
  <si>
    <t>PRATAPGARH TALENT SEARCH EXAMINATION- 2025</t>
  </si>
  <si>
    <t>S. No.</t>
  </si>
  <si>
    <t>Roll No.</t>
  </si>
  <si>
    <t>Class</t>
  </si>
  <si>
    <t>Student's Name</t>
  </si>
  <si>
    <t>Father's Name</t>
  </si>
  <si>
    <t>Marks Obtained</t>
  </si>
  <si>
    <t>Current School</t>
  </si>
  <si>
    <t>EPS-P 988</t>
  </si>
  <si>
    <t>X</t>
  </si>
  <si>
    <t>AYUSHMAN MISHRA</t>
  </si>
  <si>
    <t>ALOK MISHRA</t>
  </si>
  <si>
    <t>EINSTEIN PUBLIC SCHOOL</t>
  </si>
  <si>
    <t>EPS-P 1560</t>
  </si>
  <si>
    <t>YASHVARDHAN SINGH SHOMVANSI</t>
  </si>
  <si>
    <t>ADITYA KUMAR SINGH SHOMVANSI</t>
  </si>
  <si>
    <t>DOLPHIN PUBLIC SCHOOL</t>
  </si>
  <si>
    <t>EPS-P 139</t>
  </si>
  <si>
    <t>VAIBHAV MISHRA</t>
  </si>
  <si>
    <t>PREM SHANKAR MISHRA</t>
  </si>
  <si>
    <t>EPS-P 1561</t>
  </si>
  <si>
    <t>KARTIKEY SINGH SHOMVANSI</t>
  </si>
  <si>
    <t>ADITYA KR SINGH SHOMVANSI</t>
  </si>
  <si>
    <t>EPS-P 989</t>
  </si>
  <si>
    <t>PUSHKARAKSH TRIPATHI</t>
  </si>
  <si>
    <t>VIKAS TRIPAHTI</t>
  </si>
  <si>
    <t>EPS-P 1857</t>
  </si>
  <si>
    <t>XI</t>
  </si>
  <si>
    <t>ABHINAV SINGH</t>
  </si>
  <si>
    <t>AJAY KUMAR SINGH</t>
  </si>
  <si>
    <t>EPS-P 986</t>
  </si>
  <si>
    <t>SHASHANK PANDEY</t>
  </si>
  <si>
    <t>SATISH KUMAR PANDEY</t>
  </si>
  <si>
    <t>EPS 697</t>
  </si>
  <si>
    <t>SHLOK TIWARI</t>
  </si>
  <si>
    <t>RAMESH CHANDRA TIWARI</t>
  </si>
  <si>
    <t xml:space="preserve">EINSTEIN PUBLIC SCHOOL, LALGANJ </t>
  </si>
  <si>
    <t>EPS-P 1268</t>
  </si>
  <si>
    <t>KUMAR AYUSH</t>
  </si>
  <si>
    <t>BASANT LAL YADAV</t>
  </si>
  <si>
    <t>ST. JOSEPH SCHOOL</t>
  </si>
  <si>
    <t>EPS-P 1283</t>
  </si>
  <si>
    <t>SARTHAK SINGH</t>
  </si>
  <si>
    <t>PRAVEEN KUMAR SINGH</t>
  </si>
  <si>
    <t>ST. JOSHEPH PBH</t>
  </si>
  <si>
    <t>EPS 1050</t>
  </si>
  <si>
    <t>KARTIK JAISWAL</t>
  </si>
  <si>
    <t xml:space="preserve">GHANSYAM JAISHWAL </t>
  </si>
  <si>
    <t>EPS-P 131</t>
  </si>
  <si>
    <t>OMKAR SATAPATHY</t>
  </si>
  <si>
    <t>HIMANSU SEKHAR SATAPATHY</t>
  </si>
  <si>
    <t>SAVITRI ACADEMY</t>
  </si>
  <si>
    <t>EPS-P 1270</t>
  </si>
  <si>
    <t>ADEEP SRIVASTAVA</t>
  </si>
  <si>
    <t>ASHISH KUMAR SRIVASTAVA</t>
  </si>
  <si>
    <t>ST. JOSEPH'S SCHOOL</t>
  </si>
  <si>
    <t>EPS-P 1173</t>
  </si>
  <si>
    <t>ARIMA OJHA</t>
  </si>
  <si>
    <t>SANTOSH KUMAR OJHA</t>
  </si>
  <si>
    <t>EPS-P 138</t>
  </si>
  <si>
    <t>ANANT MISHRA</t>
  </si>
  <si>
    <t>SANJAY KUMAR MISHRA</t>
  </si>
  <si>
    <t>EPS-P 1201</t>
  </si>
  <si>
    <t>AKHAND PRATAP SINGH</t>
  </si>
  <si>
    <t>RAJESH KUMAR SINGH</t>
  </si>
  <si>
    <t>EPS-P 557</t>
  </si>
  <si>
    <t>SHREYANSH SINGH</t>
  </si>
  <si>
    <t>JAY PRAKASH SINGH</t>
  </si>
  <si>
    <t>BRASS INTERNATIONAL SCHOOL</t>
  </si>
  <si>
    <t>EPS 700</t>
  </si>
  <si>
    <t>ABHINAV PRATAP SINGH</t>
  </si>
  <si>
    <t>PRAVESH KUMAR SINGH</t>
  </si>
  <si>
    <t>EPS-P 1513</t>
  </si>
  <si>
    <t>KRITIKA YADAV</t>
  </si>
  <si>
    <t>ALOK KUMAR YADAV</t>
  </si>
  <si>
    <t>EPS 1117</t>
  </si>
  <si>
    <t>SHASHANK SINGH</t>
  </si>
  <si>
    <t>VEER BHAN SINGH</t>
  </si>
  <si>
    <t>ONLINE-15</t>
  </si>
  <si>
    <t>SIDDHARTH GAUTAM</t>
  </si>
  <si>
    <t>JAGDISH GAUTAM</t>
  </si>
  <si>
    <t>SWAMI VIVEKANAND PUBLIC SCHOOL</t>
  </si>
  <si>
    <t>EPS 1023</t>
  </si>
  <si>
    <t>RUDRA TRIPATHI</t>
  </si>
  <si>
    <t>RAJENDRA TRIPATHI</t>
  </si>
  <si>
    <t>ONLINE</t>
  </si>
  <si>
    <t>ADITYA KORI</t>
  </si>
  <si>
    <t>RAMESH KORI</t>
  </si>
  <si>
    <t>SHITALMAU MONTESSORI SCHOOL</t>
  </si>
  <si>
    <t>EPS 1182</t>
  </si>
  <si>
    <t>ANUBHAV</t>
  </si>
  <si>
    <t>VIJAY RAJ</t>
  </si>
  <si>
    <t xml:space="preserve">NAVODYA VIDYALYA </t>
  </si>
  <si>
    <t>EPS-P 984</t>
  </si>
  <si>
    <t>KRISHNA SINGH</t>
  </si>
  <si>
    <t>HEMANT KUMAR SINGH</t>
  </si>
  <si>
    <t>EPS-P 1264</t>
  </si>
  <si>
    <t>RATAN KUMAR PATWA</t>
  </si>
  <si>
    <t>RAVINDRA KUMAR PATWA</t>
  </si>
  <si>
    <t>EINSTEIN PUBLI SCHOOL</t>
  </si>
  <si>
    <t>EPS 674</t>
  </si>
  <si>
    <t>ADITYA RAJ SINGH</t>
  </si>
  <si>
    <t>SHER BAHADUR SINGH</t>
  </si>
  <si>
    <t>EPS 1413</t>
  </si>
  <si>
    <t>AKASH TRIPATHI</t>
  </si>
  <si>
    <t>DEEPAK TRIPATHI</t>
  </si>
  <si>
    <t>EPS 696</t>
  </si>
  <si>
    <t>VEER SINGH</t>
  </si>
  <si>
    <t>AJAY PRATAP SINGH</t>
  </si>
  <si>
    <t>EPS-P 990</t>
  </si>
  <si>
    <t>DAIWIK SACHDEVA</t>
  </si>
  <si>
    <t>NEERAJ SACHDEVA</t>
  </si>
  <si>
    <t>EPS-P 140</t>
  </si>
  <si>
    <t>VAISHNAVI MISHRA</t>
  </si>
  <si>
    <t>MANGAL PRASAD MISHRA</t>
  </si>
  <si>
    <t>EPS-P 294</t>
  </si>
  <si>
    <t>PRIYESH SINGH</t>
  </si>
  <si>
    <t>JAGAT BAHADUR</t>
  </si>
  <si>
    <t>EPS-P 1910</t>
  </si>
  <si>
    <t>NAIVEDYA MISHRA</t>
  </si>
  <si>
    <t>MAYANK SHEKHAR MISHRA</t>
  </si>
  <si>
    <t>EPS 054</t>
  </si>
  <si>
    <t>IX</t>
  </si>
  <si>
    <t>SUMIT VERMA</t>
  </si>
  <si>
    <t>SANT LAL VERMA</t>
  </si>
  <si>
    <t>EPS 1002</t>
  </si>
  <si>
    <t>ANKUSH GAUR</t>
  </si>
  <si>
    <t>SAJAN LAL GAUR</t>
  </si>
  <si>
    <t>EPS-P 1939</t>
  </si>
  <si>
    <t>BHAVYA VERMA</t>
  </si>
  <si>
    <t>RAVI SHANKAR VERMA</t>
  </si>
  <si>
    <t>AKHIL KUMAR VAISHYA</t>
  </si>
  <si>
    <t>PAVAN KUMAR VAISHYA</t>
  </si>
  <si>
    <t>ARYAN MAURYA</t>
  </si>
  <si>
    <t>GAYA PRASAD MAURYA</t>
  </si>
  <si>
    <t xml:space="preserve">SAROJNI CONVENT SCHOOL </t>
  </si>
  <si>
    <t>PS-P 1195</t>
  </si>
  <si>
    <t>RAVYA SRIVASTAVA</t>
  </si>
  <si>
    <t>DURGESH N SRIVATAVA</t>
  </si>
  <si>
    <t>PRESIDENCEY SCHOOL &amp; COLLEGE</t>
  </si>
  <si>
    <t>EPS 115</t>
  </si>
  <si>
    <t>SAURABH YADAV</t>
  </si>
  <si>
    <t>RAJU YADAV</t>
  </si>
  <si>
    <t>EPS 1438</t>
  </si>
  <si>
    <t>SAGUN TIWARI</t>
  </si>
  <si>
    <t>VISHNU NARAYAN TIWARI</t>
  </si>
  <si>
    <t>EPS002</t>
  </si>
  <si>
    <t>ATHARV SHUKLA</t>
  </si>
  <si>
    <t>VINOD KUMAR SHUKLA</t>
  </si>
  <si>
    <t>EINSTEIN PUBLIC SCHOOL, LALGANJ</t>
  </si>
  <si>
    <t>EPS-P 133</t>
  </si>
  <si>
    <t>AKSHITA TRIPATHI</t>
  </si>
  <si>
    <t>PRAMOD TRIPATHI</t>
  </si>
  <si>
    <t>ST. ANTHONY'S INTER COLLEGE</t>
  </si>
  <si>
    <t>EPS  1626</t>
  </si>
  <si>
    <t>AMRITA SINGH PATEL</t>
  </si>
  <si>
    <t>PANCHAM LAL PATEL</t>
  </si>
  <si>
    <t>S A I C</t>
  </si>
  <si>
    <t>EPS 1517</t>
  </si>
  <si>
    <t>AYUSHI SINGH</t>
  </si>
  <si>
    <t>SANJAY SINGH</t>
  </si>
  <si>
    <t>EPS-P 972</t>
  </si>
  <si>
    <t>MAYANK MISHRA</t>
  </si>
  <si>
    <t>KARUNESH MISHRA</t>
  </si>
  <si>
    <t>EPS-P 1941</t>
  </si>
  <si>
    <t>ARCHIT TIWARI</t>
  </si>
  <si>
    <t>PRAVIN KUMAR TIWARI</t>
  </si>
  <si>
    <t>J N V PBH</t>
  </si>
  <si>
    <t>EPS 1341</t>
  </si>
  <si>
    <t>SHIVANSH MANI TRIPATHI</t>
  </si>
  <si>
    <t>MAHENDRA MANI TRIPATHI</t>
  </si>
  <si>
    <t>EPS 1061</t>
  </si>
  <si>
    <t>AARAV JAISWAL</t>
  </si>
  <si>
    <t>RAJESH KUMAR JAISWAL</t>
  </si>
  <si>
    <t>EPS 673</t>
  </si>
  <si>
    <t>GAURAV CHATURVEDI</t>
  </si>
  <si>
    <t>MANOJ KUMAR CHATURVEDI</t>
  </si>
  <si>
    <t>EPS 1043</t>
  </si>
  <si>
    <t>SHREYA SINGH</t>
  </si>
  <si>
    <t>RAJESH PRASAD VERMA</t>
  </si>
  <si>
    <t>EPS672</t>
  </si>
  <si>
    <t>ARADHYA YADAV</t>
  </si>
  <si>
    <t>RAJENDRA YADAV</t>
  </si>
  <si>
    <t>EPS 684</t>
  </si>
  <si>
    <t>ANSHIKA MISHRA</t>
  </si>
  <si>
    <t>SHAILESH PRATAP MISHRA</t>
  </si>
  <si>
    <t>EPS-P 132</t>
  </si>
  <si>
    <t>AKSHAT KESARWANI</t>
  </si>
  <si>
    <t>SUNIL KUMAR KESARWANI</t>
  </si>
  <si>
    <t>EPS-P 536</t>
  </si>
  <si>
    <t>DIVYANSH CHAUDHARY</t>
  </si>
  <si>
    <t>DINESH KUMAR CHAUDHARY</t>
  </si>
  <si>
    <t>EPS-P 534</t>
  </si>
  <si>
    <t>SHOURY SINGH</t>
  </si>
  <si>
    <t>AJEET PRATAP SINGH</t>
  </si>
  <si>
    <t>SANSKAR GLOBAL SCHOOL</t>
  </si>
  <si>
    <t>EPS 058</t>
  </si>
  <si>
    <t>NANDINI GUPTA</t>
  </si>
  <si>
    <t>DEEPAK GUPTA</t>
  </si>
  <si>
    <t>EPS 1152</t>
  </si>
  <si>
    <t>SALINI TIWARI</t>
  </si>
  <si>
    <t>UMAKANT TIWARI</t>
  </si>
  <si>
    <t xml:space="preserve">KIDS VALLEY PUBLIC SCHOOL </t>
  </si>
  <si>
    <t>EPS-P 001</t>
  </si>
  <si>
    <t>ANSH</t>
  </si>
  <si>
    <t>RAMMURTI</t>
  </si>
  <si>
    <t>EPS-P 1511</t>
  </si>
  <si>
    <t>DEVANSHEE SINGH</t>
  </si>
  <si>
    <t>MAHENDRA SINGH</t>
  </si>
  <si>
    <t>EPS-P 1915</t>
  </si>
  <si>
    <t>RITIKA SRIVASTAVA</t>
  </si>
  <si>
    <t>RAJEEV SRIVASTAVA</t>
  </si>
  <si>
    <t>EPS-P 1689</t>
  </si>
  <si>
    <t>SHLOK KESARWANI</t>
  </si>
  <si>
    <t>PRAVEEN KUMAR KESARWANI</t>
  </si>
  <si>
    <t>EPS 947</t>
  </si>
  <si>
    <t>ANSH MISHRA</t>
  </si>
  <si>
    <t>SANTOSH KUMAR MISHRA</t>
  </si>
  <si>
    <t>EPS 1196</t>
  </si>
  <si>
    <t xml:space="preserve">ABHISHEK </t>
  </si>
  <si>
    <t>PUTTI LAL</t>
  </si>
  <si>
    <t>JAWAHAR NAVODAYA VIDYALAL NARAINPUR</t>
  </si>
  <si>
    <t>ABHINAV SHUKLA</t>
  </si>
  <si>
    <t>RAKESH KUMAR SHUKLA</t>
  </si>
  <si>
    <t>EPS 1133</t>
  </si>
  <si>
    <t>KAJAL SINGH</t>
  </si>
  <si>
    <t>SAMIR SINGH</t>
  </si>
  <si>
    <t>EPS 1261</t>
  </si>
  <si>
    <t>AARADHY YADAV</t>
  </si>
  <si>
    <t>HANUMAN PRASAD YADAV</t>
  </si>
  <si>
    <t>EPS-P 295</t>
  </si>
  <si>
    <t>PREETAM BAHADUR</t>
  </si>
  <si>
    <t>EPS-P 1942</t>
  </si>
  <si>
    <t>SHREYAS KUSHWAHA</t>
  </si>
  <si>
    <t>RAJIV KUMAR</t>
  </si>
  <si>
    <t>EPS 753</t>
  </si>
  <si>
    <t>DEVANSH MISHRA</t>
  </si>
  <si>
    <t>NARENDRA MISHRA</t>
  </si>
  <si>
    <t>EPS 1381</t>
  </si>
  <si>
    <t>DIVYANSH MISHRA</t>
  </si>
  <si>
    <t>SHRAVAN KUMAR MISHRA</t>
  </si>
  <si>
    <t>EPS 1132</t>
  </si>
  <si>
    <t>ANSHIKA TIWARI</t>
  </si>
  <si>
    <t>ANOOP TIWARI</t>
  </si>
  <si>
    <t>EPS 231</t>
  </si>
  <si>
    <t>CHANDAN VERMA</t>
  </si>
  <si>
    <t>RAJESH VERMA</t>
  </si>
  <si>
    <t>NBSS</t>
  </si>
  <si>
    <t>EPS-P 1380</t>
  </si>
  <si>
    <t>AADISHREE SINGH</t>
  </si>
  <si>
    <t>RAKESH KUMAR SINGH</t>
  </si>
  <si>
    <t>EPS 1378</t>
  </si>
  <si>
    <t>BHAWNI SINGH</t>
  </si>
  <si>
    <t>VIVEK KUMAR SINGH</t>
  </si>
  <si>
    <t>EPS 1435</t>
  </si>
  <si>
    <t>PAVITRA PANDEY</t>
  </si>
  <si>
    <t>NAVEEN KUMAR PANDEY</t>
  </si>
  <si>
    <t xml:space="preserve">SAINIK SCHOOL AMETHI </t>
  </si>
  <si>
    <t>EPS-P 1361</t>
  </si>
  <si>
    <t>DAKSHESH GAUR</t>
  </si>
  <si>
    <t>DHARMENDRA KUMAR</t>
  </si>
  <si>
    <t>EPS-P 1951</t>
  </si>
  <si>
    <t>TANISHKA SINGH</t>
  </si>
  <si>
    <t>DEVRAJ SINGH</t>
  </si>
  <si>
    <t>EPS-P 1301</t>
  </si>
  <si>
    <t>AASHI KAPOOR</t>
  </si>
  <si>
    <t>ANUJ KISHORE KAPOOR</t>
  </si>
  <si>
    <t>SANGAM INTERNATIONAL SCHOOL</t>
  </si>
  <si>
    <t>EPS-P 1913</t>
  </si>
  <si>
    <t>ANSHIKA SINGH</t>
  </si>
  <si>
    <t>RANJEET KUMAR SINGH</t>
  </si>
  <si>
    <t>EPS 1530</t>
  </si>
  <si>
    <t>SAUMYA GUPTA</t>
  </si>
  <si>
    <t>VINAY GUPTA</t>
  </si>
  <si>
    <t xml:space="preserve">TULSHI ACADEMY </t>
  </si>
  <si>
    <t>EPS 1174</t>
  </si>
  <si>
    <t>OM SHUKLA</t>
  </si>
  <si>
    <t>ANIL KUMAR SHUKLA</t>
  </si>
  <si>
    <t>EPS 1260</t>
  </si>
  <si>
    <t>SHRISTI SUMAN</t>
  </si>
  <si>
    <t>RAM KISHUN</t>
  </si>
  <si>
    <t>EPS 1171</t>
  </si>
  <si>
    <t>AKSHAT PANDEY</t>
  </si>
  <si>
    <t>SUNDARAM PANDEY</t>
  </si>
  <si>
    <t>EPS 1436</t>
  </si>
  <si>
    <t>SHUBHI SINGH</t>
  </si>
  <si>
    <t>RAM SINGH</t>
  </si>
  <si>
    <t>EPS 1007</t>
  </si>
  <si>
    <t>VISHWAS SINGH</t>
  </si>
  <si>
    <t>SUDHAKAR SINGH</t>
  </si>
  <si>
    <t>EPS-P 1935</t>
  </si>
  <si>
    <t>ANMOL SAROJ</t>
  </si>
  <si>
    <t>RAJESH KUMAR SAROJ</t>
  </si>
  <si>
    <t>EPS-P 150</t>
  </si>
  <si>
    <t>SHAURYA PRATAP SINGH</t>
  </si>
  <si>
    <t>AWADHESH PRATAP SINGH</t>
  </si>
  <si>
    <t>EPS-P 137</t>
  </si>
  <si>
    <t>ABDULLAH MOBEEN</t>
  </si>
  <si>
    <t>ABDUL MOBEEN</t>
  </si>
  <si>
    <t>EPS 1044</t>
  </si>
  <si>
    <t>SARA SINGH</t>
  </si>
  <si>
    <t>BHUPENDRA SINGH</t>
  </si>
  <si>
    <t>EPS-P 107</t>
  </si>
  <si>
    <t>MANVI DWIVEDI</t>
  </si>
  <si>
    <t>NITIN KUMAR DWIVEDI</t>
  </si>
  <si>
    <t>EPS-P 1423</t>
  </si>
  <si>
    <t>SHAMBHAVI SINGH</t>
  </si>
  <si>
    <t>NEERAJ KUMAR SINGH</t>
  </si>
  <si>
    <t>EPS-P 091</t>
  </si>
  <si>
    <t>ARADHYA MISHRA</t>
  </si>
  <si>
    <t>VIKAS CHANDRA MISHRA</t>
  </si>
  <si>
    <t>EPS-P 1091</t>
  </si>
  <si>
    <t>SWASTIK PATEL</t>
  </si>
  <si>
    <t>PHOOL CHAND PAEL</t>
  </si>
  <si>
    <t>EPS-P 1273</t>
  </si>
  <si>
    <t>UJJWAL YADAV</t>
  </si>
  <si>
    <t>RAJESH KUMAR YADAV</t>
  </si>
  <si>
    <t>EPS-P 1553</t>
  </si>
  <si>
    <t>SUMIT MAURYA</t>
  </si>
  <si>
    <t>SANGAM LAL MAURYA</t>
  </si>
  <si>
    <t>EPS-P 1312</t>
  </si>
  <si>
    <t>YASHIKA MISHRA</t>
  </si>
  <si>
    <t>YOGESH MISHRA</t>
  </si>
  <si>
    <t>EPS-P 1795</t>
  </si>
  <si>
    <t>RATAN SINGH</t>
  </si>
  <si>
    <t>DHIRENDRA PRATAP SINGH</t>
  </si>
  <si>
    <t>EPS 1366</t>
  </si>
  <si>
    <t>ANOOP KUMAR MISHRA</t>
  </si>
  <si>
    <t>AARUSH</t>
  </si>
  <si>
    <t>SUBHASH KUMAR KORI</t>
  </si>
  <si>
    <t>ANIRUDDH YADAV</t>
  </si>
  <si>
    <t>AJAY SINGH YADAV</t>
  </si>
  <si>
    <t>EPS 1105</t>
  </si>
  <si>
    <t>KRISHNA NAND PATEL</t>
  </si>
  <si>
    <t>RAJEEV KUMAR PATEL</t>
  </si>
  <si>
    <t>EPS-P 1545</t>
  </si>
  <si>
    <t>VARAD MISHRA</t>
  </si>
  <si>
    <t>PRADEEP MISHRA</t>
  </si>
  <si>
    <t>EPS-P 1265</t>
  </si>
  <si>
    <t>RISHI SINGH</t>
  </si>
  <si>
    <t>VIVEK VIKRAM SINGH</t>
  </si>
  <si>
    <t>SETH MR. JAIPURIA SCHOOL PBH</t>
  </si>
  <si>
    <t>EPS-P 1680</t>
  </si>
  <si>
    <t>ABHINAV PANDEY</t>
  </si>
  <si>
    <t>ABHISHEK KUMAR PANDEY</t>
  </si>
  <si>
    <t>EPS-P 183</t>
  </si>
  <si>
    <t>PRATEEK YADAV</t>
  </si>
  <si>
    <t>RAMBABU YADAV</t>
  </si>
  <si>
    <t>EPS-P 1518</t>
  </si>
  <si>
    <t>ADARSH PAL</t>
  </si>
  <si>
    <t>CHANDRA PAL</t>
  </si>
  <si>
    <t>EPS 214</t>
  </si>
  <si>
    <t>AADESH TIWARI</t>
  </si>
  <si>
    <t>PANKAJ TIWARI</t>
  </si>
  <si>
    <t>EPS 1499</t>
  </si>
  <si>
    <t>SHREEJA JAISWAL</t>
  </si>
  <si>
    <t>ASHISH JAISWAL</t>
  </si>
  <si>
    <t>EPS-P 1199</t>
  </si>
  <si>
    <t>RAKSHA UPADHYAY</t>
  </si>
  <si>
    <t>SHIV KUMAR UPADHYAY</t>
  </si>
  <si>
    <t>NEW ANGELS SENIOR SECONDARY SCHOOL</t>
  </si>
  <si>
    <t>EPS-P 1945</t>
  </si>
  <si>
    <t>VED PRAKASH</t>
  </si>
  <si>
    <t>VINOD KUMAR</t>
  </si>
  <si>
    <t>EPS-P 170</t>
  </si>
  <si>
    <t>DEVANSH PANDEY</t>
  </si>
  <si>
    <t>VINOD KUMAR PANDEY</t>
  </si>
  <si>
    <t>EPS 1162</t>
  </si>
  <si>
    <t>ABDULLAH</t>
  </si>
  <si>
    <t>MUSTAQ AHMAD</t>
  </si>
  <si>
    <t>EPS 226</t>
  </si>
  <si>
    <t>SURAJ VERMA</t>
  </si>
  <si>
    <t>LAL BAHADUR VERMA</t>
  </si>
  <si>
    <t>EPS 1481</t>
  </si>
  <si>
    <t xml:space="preserve">DEVANSH MISHRA </t>
  </si>
  <si>
    <t xml:space="preserve">DEVENDRA MISHRA </t>
  </si>
  <si>
    <t>EPS 1018</t>
  </si>
  <si>
    <t>ABHINAV SAHU</t>
  </si>
  <si>
    <t>AMRIT LAL SARU</t>
  </si>
  <si>
    <t>EPS 1505</t>
  </si>
  <si>
    <t>ASHTVINAYAK VADAV</t>
  </si>
  <si>
    <t>ARVIN YADAV</t>
  </si>
  <si>
    <t>EPS-P 114</t>
  </si>
  <si>
    <t>SAUMYA SINGH</t>
  </si>
  <si>
    <t>RAMA SHANKER</t>
  </si>
  <si>
    <t>EPS-P 102</t>
  </si>
  <si>
    <t>PRATYUSH SINGH</t>
  </si>
  <si>
    <t>EPS-P 991</t>
  </si>
  <si>
    <t>TEJAS MISHRA</t>
  </si>
  <si>
    <t>ASHUTOSH MISHRA</t>
  </si>
  <si>
    <t>EPS-P 983</t>
  </si>
  <si>
    <t>AYU PANDEY</t>
  </si>
  <si>
    <t>PRADEEP KUMAR PANDEY</t>
  </si>
  <si>
    <t>EPS-P 1564</t>
  </si>
  <si>
    <t>HARDIK MISHRA</t>
  </si>
  <si>
    <t>KESHAV MISHRA</t>
  </si>
  <si>
    <t>EPS-P 1327</t>
  </si>
  <si>
    <t>ARYA MISHRA</t>
  </si>
  <si>
    <t>VIKAS MISHRA</t>
  </si>
  <si>
    <t>EPS-P 1911</t>
  </si>
  <si>
    <t>SHAURYA MISHRA</t>
  </si>
  <si>
    <t>GYANENDRA MISHRA</t>
  </si>
  <si>
    <t>EPS 017</t>
  </si>
  <si>
    <t>HARSHIT PRAJAPATI</t>
  </si>
  <si>
    <t>RAJEEV KUMAR PRAJAPATI</t>
  </si>
  <si>
    <t>EPS 1361</t>
  </si>
  <si>
    <t>AMBIKA SINGH</t>
  </si>
  <si>
    <t>EPS 1418</t>
  </si>
  <si>
    <t>SHASHANK SHUKLA</t>
  </si>
  <si>
    <t>UPENDRA KUMAR SHUKLA</t>
  </si>
  <si>
    <t>EPS1025</t>
  </si>
  <si>
    <t>ARUSHI SINGH</t>
  </si>
  <si>
    <t>SURESH PRATAP SINGH</t>
  </si>
  <si>
    <t>EPS-P 963</t>
  </si>
  <si>
    <t>ANAYA KHAN</t>
  </si>
  <si>
    <t>QAMRUDDIN</t>
  </si>
  <si>
    <t>EPS-P 1565</t>
  </si>
  <si>
    <t>MOHAMMAD ARSH</t>
  </si>
  <si>
    <t>MOHAMMAD IRFAN</t>
  </si>
  <si>
    <t>EPS-P 1373</t>
  </si>
  <si>
    <t>SATVIK PANDEY</t>
  </si>
  <si>
    <t>EPS-P 1912</t>
  </si>
  <si>
    <t>KASHISH KAITHWAS</t>
  </si>
  <si>
    <t>UMA SHANKAR SAROJ</t>
  </si>
  <si>
    <t>EPS 235</t>
  </si>
  <si>
    <t>SHIVANSHU KUMAR</t>
  </si>
  <si>
    <t>EPS 1432</t>
  </si>
  <si>
    <t>SURESH MISHRA</t>
  </si>
  <si>
    <t>EPS 006</t>
  </si>
  <si>
    <t>SHIVANSH SHUKLA</t>
  </si>
  <si>
    <t>YOGESH CHANDRA SHUKLA</t>
  </si>
  <si>
    <t>EPS 1380</t>
  </si>
  <si>
    <t>SHREJAL SINGH</t>
  </si>
  <si>
    <t>AWADHENDRA SINGH</t>
  </si>
  <si>
    <t>EPS-P 971</t>
  </si>
  <si>
    <t>ARCHIT SINGH</t>
  </si>
  <si>
    <t>SHIV KUMAR</t>
  </si>
  <si>
    <t>EPS-P 533</t>
  </si>
  <si>
    <t>SHIVANSH PANDEY</t>
  </si>
  <si>
    <t>MADAN MOHAN PANDEY</t>
  </si>
  <si>
    <t>EPS-P 1683</t>
  </si>
  <si>
    <t>VEDANT SAGAR</t>
  </si>
  <si>
    <t>ARVIND KUMAR</t>
  </si>
  <si>
    <t>EPS 055</t>
  </si>
  <si>
    <t>VIKAS SAHU</t>
  </si>
  <si>
    <t>DEV CHANDRA SAHU</t>
  </si>
  <si>
    <t>ARUSHI INTERNATIONAL CONVENT SCHOOL</t>
  </si>
  <si>
    <t>EPS 011</t>
  </si>
  <si>
    <t>PRIYAM GUPTA</t>
  </si>
  <si>
    <t>SANJEEV KUMAR GUPTA</t>
  </si>
  <si>
    <t>EPS 1122</t>
  </si>
  <si>
    <t>DEEPANSHU SAROJ</t>
  </si>
  <si>
    <t>RAJENDRA KUMAR SAROJ</t>
  </si>
  <si>
    <t>EPS 1008</t>
  </si>
  <si>
    <t>KAUSTUBH SINGH</t>
  </si>
  <si>
    <t>ABHAY PRATAP SINGH</t>
  </si>
  <si>
    <t>EPS 1439</t>
  </si>
  <si>
    <t>SHREYA TIWARI</t>
  </si>
  <si>
    <t>AMBUJ TIWARI</t>
  </si>
  <si>
    <t>EPS 1121</t>
  </si>
  <si>
    <t>JAGRIT</t>
  </si>
  <si>
    <t>JAI PRAKASH</t>
  </si>
  <si>
    <t>EPS1377</t>
  </si>
  <si>
    <t>SUMITA KUMAR DUBEY</t>
  </si>
  <si>
    <t>ASHISH CHANDRA DUBEY</t>
  </si>
  <si>
    <t>EPS 1300</t>
  </si>
  <si>
    <t>ABHISHEK MISHRA</t>
  </si>
  <si>
    <t>SHIV KUMAR MISHRA</t>
  </si>
  <si>
    <t>EPS1407</t>
  </si>
  <si>
    <t>SHREYA  SINGH</t>
  </si>
  <si>
    <t>EPS 236</t>
  </si>
  <si>
    <t>UPMANYU TIWARI</t>
  </si>
  <si>
    <t>RAJ NARAYAN MISHRA INTER COLLEG</t>
  </si>
  <si>
    <t>EPS-P 1146</t>
  </si>
  <si>
    <t>VAISHNAVI SINGH</t>
  </si>
  <si>
    <t>UDAY PRATAP SINGH</t>
  </si>
  <si>
    <t>N R S INTERNATIONAL SCHOOL</t>
  </si>
  <si>
    <t>EPS-P 1269</t>
  </si>
  <si>
    <t>AVINASH PANDEY</t>
  </si>
  <si>
    <t>RAMESH PANDEY</t>
  </si>
  <si>
    <t>EPS-P 1902</t>
  </si>
  <si>
    <t>ARINDAM SHUKLA</t>
  </si>
  <si>
    <t>VAIBHAV KUMAR SHUKLA</t>
  </si>
  <si>
    <t>EPS 007</t>
  </si>
  <si>
    <t>ATHARV PANDEY</t>
  </si>
  <si>
    <t>SANTOSH KUMAR PANDEY</t>
  </si>
  <si>
    <t>EPS 676</t>
  </si>
  <si>
    <t>VIRAT TIWARI</t>
  </si>
  <si>
    <t>VEERENDRA TIWARI</t>
  </si>
  <si>
    <t>EPS 1045</t>
  </si>
  <si>
    <t>AMBUJ KUMAR MISHRA</t>
  </si>
  <si>
    <t>EPS 1486</t>
  </si>
  <si>
    <t>NIDHI MISHRA</t>
  </si>
  <si>
    <t>EPS-P 563</t>
  </si>
  <si>
    <t>NAITIK SONI</t>
  </si>
  <si>
    <t>SANJEEC KUMAR SONI</t>
  </si>
  <si>
    <t>SAVITRY ACADEMY CHAUKHAD PURE ANTI</t>
  </si>
  <si>
    <t>EPS-P 961</t>
  </si>
  <si>
    <t>ARYA SINGH</t>
  </si>
  <si>
    <t>ATUL SINGH</t>
  </si>
  <si>
    <t>EPS-P 100</t>
  </si>
  <si>
    <t xml:space="preserve"> BAIJNATH TIWARI</t>
  </si>
  <si>
    <t>EPS-P 532</t>
  </si>
  <si>
    <t>IKSHITA DUBEY</t>
  </si>
  <si>
    <t>SANJEEV KUMAR DUBEY</t>
  </si>
  <si>
    <t>EPS-P 1547</t>
  </si>
  <si>
    <t>AYUSHI OJHA</t>
  </si>
  <si>
    <t>ASHUTOSH OJHA</t>
  </si>
  <si>
    <t>EPS-P 1197</t>
  </si>
  <si>
    <t>NAINSI SAROJ</t>
  </si>
  <si>
    <t>LALTA PRASAD</t>
  </si>
  <si>
    <t>EPS 062</t>
  </si>
  <si>
    <t>ANVESHA MISHRA</t>
  </si>
  <si>
    <t>SHASHANK MISHRA</t>
  </si>
  <si>
    <t>GANGA PRASAD MISHRA</t>
  </si>
  <si>
    <t>EPS 1374</t>
  </si>
  <si>
    <t>KANISH KUMAR RAJAK</t>
  </si>
  <si>
    <t>AMIT KUMAR RAJAK</t>
  </si>
  <si>
    <t>EPS 1112</t>
  </si>
  <si>
    <t>DHARMRAJ YADAV</t>
  </si>
  <si>
    <t>OM PRAKASH YADAV</t>
  </si>
  <si>
    <t>EPS1004</t>
  </si>
  <si>
    <t>SHRISTI YADAV</t>
  </si>
  <si>
    <t>EPS-P 1907</t>
  </si>
  <si>
    <t>SHIVESH TRIPATHI</t>
  </si>
  <si>
    <t>DEVESH TRIPATHI</t>
  </si>
  <si>
    <t>EPS-P 1274</t>
  </si>
  <si>
    <t>MANAS YADAV</t>
  </si>
  <si>
    <t>ASHOK KUMAR YADAV</t>
  </si>
  <si>
    <t>EPS-P 511</t>
  </si>
  <si>
    <t>UTKARSH MISHRA</t>
  </si>
  <si>
    <t>AJAY SHANKAR MISHRA</t>
  </si>
  <si>
    <t>EPS 1055</t>
  </si>
  <si>
    <t>UMESH KUMAR MISHRA</t>
  </si>
  <si>
    <t>EPS 233</t>
  </si>
  <si>
    <t>DIVYANSH TIWARI</t>
  </si>
  <si>
    <t>SHASHI KANT TIWARI</t>
  </si>
  <si>
    <t>EPS 680</t>
  </si>
  <si>
    <t>ARCHIT KUMAR</t>
  </si>
  <si>
    <t>ANJANI KUMAR YADAV</t>
  </si>
  <si>
    <t>EPS 200</t>
  </si>
  <si>
    <t>MRITYUNJAY PANDEY</t>
  </si>
  <si>
    <t>KRISHNA KUMAR PANDEY</t>
  </si>
  <si>
    <t>EPS 061</t>
  </si>
  <si>
    <t>ABHINAV MODANWAL</t>
  </si>
  <si>
    <t>SATYA PRAKASH MODANWAL</t>
  </si>
  <si>
    <t>LUCKY BARANWAL</t>
  </si>
  <si>
    <t>VINOD BARANWAL</t>
  </si>
  <si>
    <t>EPS-P 054</t>
  </si>
  <si>
    <t>ANIMESH PRATAP PAL</t>
  </si>
  <si>
    <t>ALOK KUMAR PAL</t>
  </si>
  <si>
    <t>EPS-P 978</t>
  </si>
  <si>
    <t>NAITIK TIWARI</t>
  </si>
  <si>
    <t>ARVIND KUMAR TIWARI</t>
  </si>
  <si>
    <t>EPS-P 1155</t>
  </si>
  <si>
    <t>PRIYA SHARMA</t>
  </si>
  <si>
    <t>VIMAL KUMAR SHARMA</t>
  </si>
  <si>
    <t>EPS-P 542</t>
  </si>
  <si>
    <t>PRATYUSH SRIVASTAVA</t>
  </si>
  <si>
    <t>GOVIND P SRIVASTAVA</t>
  </si>
  <si>
    <t>EPS 754</t>
  </si>
  <si>
    <t>PRASHASTI MISHRA</t>
  </si>
  <si>
    <t>PRADEEP KUMAR MISHRA</t>
  </si>
  <si>
    <t>EPS 1314</t>
  </si>
  <si>
    <t>SHIVENDRA GUPTA</t>
  </si>
  <si>
    <t>DINESH KUMAR GUPTA</t>
  </si>
  <si>
    <t>SARVODYA PUBLIC SCHOOL</t>
  </si>
  <si>
    <t>EPS 1024</t>
  </si>
  <si>
    <t>RAINDEEP SOMVANSHI</t>
  </si>
  <si>
    <t>PRADEEP KUMAR SINGH</t>
  </si>
  <si>
    <t>EPS 1262</t>
  </si>
  <si>
    <t>SAKSHAM SINGH</t>
  </si>
  <si>
    <t>KAMLENDRA BAHADUR SINGH</t>
  </si>
  <si>
    <t>EPS-P 092</t>
  </si>
  <si>
    <t>DIYA MISHRA</t>
  </si>
  <si>
    <t>MANOJ KUMAR MISHRA</t>
  </si>
  <si>
    <t>EPS-P 1271</t>
  </si>
  <si>
    <t>SHOURYA MANI TRIPATHI</t>
  </si>
  <si>
    <t>MAYANK MANI TRIPATHI</t>
  </si>
  <si>
    <t>STS KATRA MEDNIGANJ</t>
  </si>
  <si>
    <t>EPS-P 538</t>
  </si>
  <si>
    <t>SHILPA SHARMA</t>
  </si>
  <si>
    <t>SUSHIL SHARMA</t>
  </si>
  <si>
    <t>EPS-P 1938</t>
  </si>
  <si>
    <t>ARUSH AGNIHOTRI</t>
  </si>
  <si>
    <t>ASHWANI KUMAR AGNIHOTRI</t>
  </si>
  <si>
    <t>EPS 1186</t>
  </si>
  <si>
    <t>SNEHA NIRMAL</t>
  </si>
  <si>
    <t>ANIL KUMAR NIRMAL</t>
  </si>
  <si>
    <t>EPS 1503</t>
  </si>
  <si>
    <t>PRINCE YADAV</t>
  </si>
  <si>
    <t>JIYALAL YADAV</t>
  </si>
  <si>
    <t>EPS 1453</t>
  </si>
  <si>
    <t>PIYUSH VERMA</t>
  </si>
  <si>
    <t>VIJAY NATH VERMA</t>
  </si>
  <si>
    <t>EPS 1151</t>
  </si>
  <si>
    <t>SAUMYA MISHRA</t>
  </si>
  <si>
    <t>PARKAJ KUMAR MISHRA</t>
  </si>
  <si>
    <t xml:space="preserve">VIDYA EDUCATION INSTITUTE </t>
  </si>
  <si>
    <t>EPS 1159</t>
  </si>
  <si>
    <t>MANISH CHAUDHARY</t>
  </si>
  <si>
    <t>SUBHASH CHANDRA</t>
  </si>
  <si>
    <t>UPS KATRA GULAB SINGH</t>
  </si>
  <si>
    <t>EPS 769</t>
  </si>
  <si>
    <t>RISHABH UPADHYAY</t>
  </si>
  <si>
    <t>KAMLESH UPADHYAY</t>
  </si>
  <si>
    <t>EPS 1172</t>
  </si>
  <si>
    <t>SHIVANGI SHUKLA</t>
  </si>
  <si>
    <t>EPS 1127</t>
  </si>
  <si>
    <t>SHASHANK SHEKHAR DWIVEDI</t>
  </si>
  <si>
    <t>SUDHIR KUMAR DWIVEDI</t>
  </si>
  <si>
    <t>EPS 36</t>
  </si>
  <si>
    <t>ADITI SINGH</t>
  </si>
  <si>
    <t>EPS-P 1094</t>
  </si>
  <si>
    <t>ANOKHI AGRAHARI</t>
  </si>
  <si>
    <t>DEEPAK AGRAHARI</t>
  </si>
  <si>
    <t>EPS-P 1379</t>
  </si>
  <si>
    <t>RUDRA YADAV</t>
  </si>
  <si>
    <t>VIJAY YADAV</t>
  </si>
  <si>
    <t>EPS-P 1363</t>
  </si>
  <si>
    <t>SHASHWAT MISHRA</t>
  </si>
  <si>
    <t>SIDDHARTHA MISHRA</t>
  </si>
  <si>
    <t>EPS-P 1940</t>
  </si>
  <si>
    <t>PRAKHYA SINGH</t>
  </si>
  <si>
    <t>PRABHAT SINGH</t>
  </si>
  <si>
    <t>EPS-P 166</t>
  </si>
  <si>
    <t>CHANDRA SHEKHAR SINGH</t>
  </si>
  <si>
    <t>EPS-P 1914</t>
  </si>
  <si>
    <t>LAVANYA DUBEY</t>
  </si>
  <si>
    <t>AMITABH DUBEY</t>
  </si>
  <si>
    <t>EPS 755</t>
  </si>
  <si>
    <t>GARIMA MISHRA</t>
  </si>
  <si>
    <t>SHAILENDRA MISHRA</t>
  </si>
  <si>
    <t>EPS 1502</t>
  </si>
  <si>
    <t>UTKARSH SAROJ</t>
  </si>
  <si>
    <t>SANTLAL SAROJ</t>
  </si>
  <si>
    <t>EPS209</t>
  </si>
  <si>
    <t>ANTRIKSH SINGH</t>
  </si>
  <si>
    <t>NEELESH PRATAP SINGH</t>
  </si>
  <si>
    <t>EPS 1385</t>
  </si>
  <si>
    <t>ARYAN VERMA</t>
  </si>
  <si>
    <t>PHOOL CHAND VERMA</t>
  </si>
  <si>
    <t>EPS 1110</t>
  </si>
  <si>
    <t>ARPITA SINGH</t>
  </si>
  <si>
    <t>PAWAN SINGH</t>
  </si>
  <si>
    <t xml:space="preserve">NAGESH DUTT PUBLIC SCHOOL </t>
  </si>
  <si>
    <t>EPS 1515</t>
  </si>
  <si>
    <t>DIVYANSH PANDEY</t>
  </si>
  <si>
    <t>EPS 0179</t>
  </si>
  <si>
    <t>VISHESH VISHWAKARMA</t>
  </si>
  <si>
    <t>RAJESH VISWHAKARMA</t>
  </si>
  <si>
    <t>EPS-P 569</t>
  </si>
  <si>
    <t>SAIF KHAN</t>
  </si>
  <si>
    <t>AKHTAR KHAN</t>
  </si>
  <si>
    <t>EPS-P 095</t>
  </si>
  <si>
    <t>UTKARSH KUMAR</t>
  </si>
  <si>
    <t>VIRENDRA KUMAR</t>
  </si>
  <si>
    <t>EPS-P 1541</t>
  </si>
  <si>
    <t>ARADHYA SINGH</t>
  </si>
  <si>
    <t>MANOJ KUMAR SINGH</t>
  </si>
  <si>
    <t>EPS-P 1172</t>
  </si>
  <si>
    <t>ARUSH SINGH</t>
  </si>
  <si>
    <t>RANDHEER SINGH</t>
  </si>
  <si>
    <t>EPS-P 1185</t>
  </si>
  <si>
    <t>RIDDHIMA PAL</t>
  </si>
  <si>
    <t>SANTOSH KUMAR PAL</t>
  </si>
  <si>
    <t>XT. XAVIER JOGAPUR</t>
  </si>
  <si>
    <t>EPS-P 162</t>
  </si>
  <si>
    <t>ARADHYA SWARNAKAR</t>
  </si>
  <si>
    <t>BALKRISHNA SWARNAKAR</t>
  </si>
  <si>
    <t>ALLAHABAD PUBLIC SCHOOL ALLAHABAD</t>
  </si>
  <si>
    <t>EPS-P 030</t>
  </si>
  <si>
    <t>ADITYA PANDEY</t>
  </si>
  <si>
    <t>ATUL KUMAR PANDEY</t>
  </si>
  <si>
    <t>SAVITRI ACADEMY SCHOOL</t>
  </si>
  <si>
    <t>EPS-P 135</t>
  </si>
  <si>
    <t>ADITYA SAROJ</t>
  </si>
  <si>
    <t>SUNIL KUMAR</t>
  </si>
  <si>
    <t>EPS-P 1148</t>
  </si>
  <si>
    <t>ASHISH SINGH</t>
  </si>
  <si>
    <t>EPS-P 1515</t>
  </si>
  <si>
    <t>SARTHAK PRATAP SINGH</t>
  </si>
  <si>
    <t>ARUN PRATAP SINGH</t>
  </si>
  <si>
    <t>EPS-P 1691</t>
  </si>
  <si>
    <t>AVIRAL SHUKLA</t>
  </si>
  <si>
    <t>YOGESHWAR SHUKLA</t>
  </si>
  <si>
    <t>EPS 056</t>
  </si>
  <si>
    <t>SHUBHAM YADAV</t>
  </si>
  <si>
    <t>DINESH KUMAR YADAV</t>
  </si>
  <si>
    <t>EPS 1038</t>
  </si>
  <si>
    <t>NIYATI RAJAK</t>
  </si>
  <si>
    <t>MUKESH KUMAR RAJAK</t>
  </si>
  <si>
    <t>EPS 0199</t>
  </si>
  <si>
    <t>VEDANSH DUBEY</t>
  </si>
  <si>
    <t>MAHENDRA DUBEY</t>
  </si>
  <si>
    <t>EPS 751</t>
  </si>
  <si>
    <t>ARADHYA TAMRAKAR</t>
  </si>
  <si>
    <t>DEEPAK TAMRAKAR</t>
  </si>
  <si>
    <t>DEV BHOOMI ACADEMY</t>
  </si>
  <si>
    <t>EPS 1137</t>
  </si>
  <si>
    <t>KRISHNA TAMRAKAR</t>
  </si>
  <si>
    <t>AMIT KUMAR</t>
  </si>
  <si>
    <t>EPS 208</t>
  </si>
  <si>
    <t>PIYUSH MAURYA</t>
  </si>
  <si>
    <t>SANJAY MAURYA</t>
  </si>
  <si>
    <t>EPS 1170</t>
  </si>
  <si>
    <t>SATISH VERMA</t>
  </si>
  <si>
    <t>RAJU VERMA</t>
  </si>
  <si>
    <t>EPS 1416</t>
  </si>
  <si>
    <t>ADITYA SINGH</t>
  </si>
  <si>
    <t>SURENDRA PRATAP</t>
  </si>
  <si>
    <t>EPS 1406</t>
  </si>
  <si>
    <t>SHYAM SHANKAR TIWARI</t>
  </si>
  <si>
    <t>EPS-P 117</t>
  </si>
  <si>
    <t>PRANJAL TIWARI</t>
  </si>
  <si>
    <t>ANIL TIWARI</t>
  </si>
  <si>
    <t>EPS-P 1944</t>
  </si>
  <si>
    <t>ANSH PANDEY</t>
  </si>
  <si>
    <t>VIVKE PANDEY</t>
  </si>
  <si>
    <t>D P S</t>
  </si>
  <si>
    <t>EPS 1143</t>
  </si>
  <si>
    <t>SAKSHAM TRIPATHI</t>
  </si>
  <si>
    <t>KRISHNA KUMAR TRIPATHI</t>
  </si>
  <si>
    <t>EPS-P 1687</t>
  </si>
  <si>
    <t>BHOOMIKA TRIPATHI</t>
  </si>
  <si>
    <t>JALAJ KUMAR TRIPATHI</t>
  </si>
  <si>
    <t>SANGAM INTERNATIONAL SCHOOL PBH</t>
  </si>
  <si>
    <t>EPS-P 540</t>
  </si>
  <si>
    <t>SAHRE ALAM</t>
  </si>
  <si>
    <t>ABDUL AZIZ</t>
  </si>
  <si>
    <t>EPS-P 1514</t>
  </si>
  <si>
    <t>RIDDHIMA TIWARI</t>
  </si>
  <si>
    <t>ANIRUDDH TIWARI</t>
  </si>
  <si>
    <t>EPS-P 541</t>
  </si>
  <si>
    <t>MAHI JAISWAL</t>
  </si>
  <si>
    <t>RAJ KUMAR JAISWAL</t>
  </si>
  <si>
    <t>EPS 1030</t>
  </si>
  <si>
    <t>PURNIMA TIWARI</t>
  </si>
  <si>
    <t>AKHILESH KUMAR TIWARI</t>
  </si>
  <si>
    <t xml:space="preserve">ARMY PUBLIC SCHOOL </t>
  </si>
  <si>
    <t>ANSHIKA SHUKLA</t>
  </si>
  <si>
    <t>VIJAY KUMAR SHUKLA</t>
  </si>
  <si>
    <t>EPS 1520</t>
  </si>
  <si>
    <t>MANAS MISHRA</t>
  </si>
  <si>
    <t>SAKET KUMAR MISHRA</t>
  </si>
  <si>
    <t>EPS 948</t>
  </si>
  <si>
    <t>ABHISHANT MISHRA</t>
  </si>
  <si>
    <t>DHEERAJ KUMAR MISHRA</t>
  </si>
  <si>
    <t>EPS 1039</t>
  </si>
  <si>
    <t>YASH RAJ</t>
  </si>
  <si>
    <t>VINOD KUMAR SAROJ</t>
  </si>
  <si>
    <t>EPS-P 1096</t>
  </si>
  <si>
    <t>ANVESHA KESARWANI</t>
  </si>
  <si>
    <t>MANOJ KESARWANI</t>
  </si>
  <si>
    <t>EPS-P 1142</t>
  </si>
  <si>
    <t>AYESHA JAVED KHAN</t>
  </si>
  <si>
    <t>JAVED KHAN</t>
  </si>
  <si>
    <t>EPS-P 1906</t>
  </si>
  <si>
    <t>SAMRIDDHI SHUKLA</t>
  </si>
  <si>
    <t>RAGHVENDRA ANTH SHUKLA</t>
  </si>
  <si>
    <t>EPS-P 1813</t>
  </si>
  <si>
    <t>FARHAN AKHTAR ANSARI</t>
  </si>
  <si>
    <t>ALEEM AKHTAR</t>
  </si>
  <si>
    <t>EPS-P 1284</t>
  </si>
  <si>
    <t>ABHIJAL YADAV</t>
  </si>
  <si>
    <t>BRIJESH KUMAR YADAV</t>
  </si>
  <si>
    <t>GRAMYANCHAL PUBLIC SENIOR SECONDARY SCHOOL</t>
  </si>
  <si>
    <t>EPS-P 1474</t>
  </si>
  <si>
    <t>MEHUL KHATRI</t>
  </si>
  <si>
    <t>RAMESH KHATRI</t>
  </si>
  <si>
    <t>EPS-P 124</t>
  </si>
  <si>
    <t>ASHWANI KUMAR SINGH</t>
  </si>
  <si>
    <t>EPS-P 1174</t>
  </si>
  <si>
    <t>KAUSTUBH OJHA</t>
  </si>
  <si>
    <t>EPS 1175</t>
  </si>
  <si>
    <t>ATHARV SINGH</t>
  </si>
  <si>
    <t>DEVENDRA PRATAP SINGH</t>
  </si>
  <si>
    <t>EPS 1033</t>
  </si>
  <si>
    <t>SHRADDHA YADAV</t>
  </si>
  <si>
    <t>DEVROOP YADAV</t>
  </si>
  <si>
    <t>EPS 1408</t>
  </si>
  <si>
    <t>ANIMESH MANI TRIPATHI</t>
  </si>
  <si>
    <t>RAGHUBANSH MANI TRIPATHI</t>
  </si>
  <si>
    <t>DEEPIKA</t>
  </si>
  <si>
    <t>ANIL KUMAR VAISHYA</t>
  </si>
  <si>
    <t>EPS 1433</t>
  </si>
  <si>
    <t>VAISHNAVI KAUSHAL</t>
  </si>
  <si>
    <t>RAJEEV KUMAR</t>
  </si>
  <si>
    <t>EPS-P 1202</t>
  </si>
  <si>
    <t>AARAV TIWARI</t>
  </si>
  <si>
    <t>SWAPNIL KUMAR TIWARI</t>
  </si>
  <si>
    <t>EPS-P 1870</t>
  </si>
  <si>
    <t>EPS-P 1872</t>
  </si>
  <si>
    <t>ANUSHKA DWIVEDI</t>
  </si>
  <si>
    <t>SHIVA KANT DWIVEDI</t>
  </si>
  <si>
    <t>EPS 1051</t>
  </si>
  <si>
    <t>ADITYA MISHRA</t>
  </si>
  <si>
    <t xml:space="preserve">SARSWATI VIYA MANDIR </t>
  </si>
  <si>
    <t>EPS 1041</t>
  </si>
  <si>
    <t>RIYA MAURYA</t>
  </si>
  <si>
    <t>MEVA LAL MAURYA</t>
  </si>
  <si>
    <t>EPS 1016</t>
  </si>
  <si>
    <t xml:space="preserve">AYUSH TIWARI </t>
  </si>
  <si>
    <t xml:space="preserve">KULDEEP TIWARI </t>
  </si>
  <si>
    <t>EPS 1501</t>
  </si>
  <si>
    <t xml:space="preserve">SHREYA MISHRA </t>
  </si>
  <si>
    <t xml:space="preserve">RAKESH MISHRA </t>
  </si>
  <si>
    <t>EPS 207</t>
  </si>
  <si>
    <t>ANCHAL TIWARI</t>
  </si>
  <si>
    <t>TRILOKI NATH TIWARI</t>
  </si>
  <si>
    <t>EPS 1411</t>
  </si>
  <si>
    <t>ANIRUDDHA SHUKLA</t>
  </si>
  <si>
    <t>NEERAJ KUMAR SHUKLA</t>
  </si>
  <si>
    <t xml:space="preserve">CAPITAL PUBLIC SCHOOL </t>
  </si>
  <si>
    <t>EPS 1290</t>
  </si>
  <si>
    <t>SWASTIK TIWARI</t>
  </si>
  <si>
    <t>DILIP KUMAR TIWARI</t>
  </si>
  <si>
    <t>EPS 1504</t>
  </si>
  <si>
    <t xml:space="preserve">ANKIT TIWARI </t>
  </si>
  <si>
    <t xml:space="preserve">SURESH TIWARI </t>
  </si>
  <si>
    <t>EPS 1140</t>
  </si>
  <si>
    <t>DEVENDRA YADAV</t>
  </si>
  <si>
    <t>RAMMURTI YADAV</t>
  </si>
  <si>
    <t>EPS 1510</t>
  </si>
  <si>
    <t>GOVIND TRIPATHI</t>
  </si>
  <si>
    <t>PARMANAND TRIPATHI</t>
  </si>
  <si>
    <t>EPS 1414</t>
  </si>
  <si>
    <t xml:space="preserve">ANSHIKA MISHRA </t>
  </si>
  <si>
    <t xml:space="preserve">MANISH MISHRA </t>
  </si>
  <si>
    <t>EPS-P 1168</t>
  </si>
  <si>
    <t>LAKSHYA ARYA</t>
  </si>
  <si>
    <t>VIMLESH KUMAR</t>
  </si>
  <si>
    <t>EPS-P 1946</t>
  </si>
  <si>
    <t>SHOURYA SRIVASTAVA</t>
  </si>
  <si>
    <t>AJAY KUMAR SRIVASTAVA</t>
  </si>
  <si>
    <t>U S M P S</t>
  </si>
  <si>
    <t>EPS-P 1512</t>
  </si>
  <si>
    <t>RIYA YADAV</t>
  </si>
  <si>
    <t>EPS-P 081</t>
  </si>
  <si>
    <t>SHAURYA VEER PRATAP SINGH</t>
  </si>
  <si>
    <t>VINOD KUMAR SINGH</t>
  </si>
  <si>
    <t>EPS-P 1510</t>
  </si>
  <si>
    <t>OM TRIPATHI</t>
  </si>
  <si>
    <t>SAKET TRIPATHI</t>
  </si>
  <si>
    <t>EPS-P 1260</t>
  </si>
  <si>
    <t>RIYA RAI</t>
  </si>
  <si>
    <t>RAJ KUMAR</t>
  </si>
  <si>
    <t>EPS 063</t>
  </si>
  <si>
    <t>JITENDRA SINGH</t>
  </si>
  <si>
    <t>EPS 059</t>
  </si>
  <si>
    <t>VIRAT SINGH</t>
  </si>
  <si>
    <t>AVDHENDRA PRATAP SINGH</t>
  </si>
  <si>
    <t>EPS 1401</t>
  </si>
  <si>
    <t>RAM DAYAL VERMA</t>
  </si>
  <si>
    <t xml:space="preserve">DFITI </t>
  </si>
  <si>
    <t>MRIDUL TIWARI</t>
  </si>
  <si>
    <t>PRAMOD TIWARI</t>
  </si>
  <si>
    <t>EPS 1077</t>
  </si>
  <si>
    <t>KUSHAL PANDEY</t>
  </si>
  <si>
    <t>DIWAKAR PANDEY</t>
  </si>
  <si>
    <t>EPS 770</t>
  </si>
  <si>
    <t>ANMOL SINGH</t>
  </si>
  <si>
    <t>SANTOSH SINGH</t>
  </si>
  <si>
    <t>EPS 1285</t>
  </si>
  <si>
    <t>ARUSH YADAV</t>
  </si>
  <si>
    <t>RAVINDRA KUMAR YADAV</t>
  </si>
  <si>
    <t>EPS 1198</t>
  </si>
  <si>
    <t>SOUMYA RAJAK</t>
  </si>
  <si>
    <t>ARVIND RAJAK</t>
  </si>
  <si>
    <t>EPS-P 1554</t>
  </si>
  <si>
    <t>SURYA MAURYA</t>
  </si>
  <si>
    <t>EPS-P 103</t>
  </si>
  <si>
    <t>PARI SINGH</t>
  </si>
  <si>
    <t>DEEPAK KUMAR SINGH</t>
  </si>
  <si>
    <t>EPS-P 173</t>
  </si>
  <si>
    <t>SANSKAR SHARMA</t>
  </si>
  <si>
    <t>AJAY SHARMA</t>
  </si>
  <si>
    <t>EPS-P 011</t>
  </si>
  <si>
    <t>VAIBHAVI GUPTA</t>
  </si>
  <si>
    <t>SHRAWAN KUMAR</t>
  </si>
  <si>
    <t>EPS-P 1147</t>
  </si>
  <si>
    <t>PARI TIWARI</t>
  </si>
  <si>
    <t>RAGHUNATH TIWARI</t>
  </si>
  <si>
    <t>EPS-P 128</t>
  </si>
  <si>
    <t>HEMANT PRATAP</t>
  </si>
  <si>
    <t>EPS-P 977</t>
  </si>
  <si>
    <t>SAHITYA SINGH</t>
  </si>
  <si>
    <t>JASWANT SINGH</t>
  </si>
  <si>
    <t>EPS-P 974</t>
  </si>
  <si>
    <t>SIDDHI SHARMA</t>
  </si>
  <si>
    <t>EPS-P 539</t>
  </si>
  <si>
    <t>SHRADDHA SINGH</t>
  </si>
  <si>
    <t>PRASHANT SINGH</t>
  </si>
  <si>
    <t>EPS 1048</t>
  </si>
  <si>
    <t>SANSKAR VAISHYA</t>
  </si>
  <si>
    <t>MAHESH KUMAR AGRAHARI</t>
  </si>
  <si>
    <t>EPS 065</t>
  </si>
  <si>
    <t>SHIREEN FATEMA KHAN</t>
  </si>
  <si>
    <t>MOHD JAVED KHAN</t>
  </si>
  <si>
    <t>EPS 670</t>
  </si>
  <si>
    <t>AARYA SHUKLA</t>
  </si>
  <si>
    <t>RAJESH KUMAR SUKLA</t>
  </si>
  <si>
    <t>EPS 1120</t>
  </si>
  <si>
    <t>SHREJAL MISHRA</t>
  </si>
  <si>
    <t>VED PRAKASH MISHRA</t>
  </si>
  <si>
    <t>MILIND GAUTAM</t>
  </si>
  <si>
    <t>EPS 232</t>
  </si>
  <si>
    <t>AYUSHMAN VAISHYA</t>
  </si>
  <si>
    <t>AMRIT LAL VAISHYA</t>
  </si>
  <si>
    <t>EPS 1068</t>
  </si>
  <si>
    <t>PRAKHAR PRATAP SINGH</t>
  </si>
  <si>
    <t>UPENDRA PRATAP SINGH</t>
  </si>
  <si>
    <t>EPS-P 1503</t>
  </si>
  <si>
    <t>SATENDRA PRATAP SINGH</t>
  </si>
  <si>
    <t>EPS-P 964</t>
  </si>
  <si>
    <t>AKSHAT RAI</t>
  </si>
  <si>
    <t>PAWAN KUMAR RAI</t>
  </si>
  <si>
    <t>EPS-P 1143</t>
  </si>
  <si>
    <t>RAVI PATEL</t>
  </si>
  <si>
    <t>PREM SHANKAR PATEL</t>
  </si>
  <si>
    <t>EPS-P 1279</t>
  </si>
  <si>
    <t>AYUSH SACHIN KATKAR</t>
  </si>
  <si>
    <t>SACHIN BALARAM KATKAR</t>
  </si>
  <si>
    <t>EPS-P 153</t>
  </si>
  <si>
    <t>ABDUL QADIR</t>
  </si>
  <si>
    <t>ATIQUE AHMAD</t>
  </si>
  <si>
    <t>EPS-P 126</t>
  </si>
  <si>
    <t>PRAGATI SRIVASTAVA</t>
  </si>
  <si>
    <t>ARUN SRIVASTAVA</t>
  </si>
  <si>
    <t>EPS-P 1539</t>
  </si>
  <si>
    <t>ADITYA TIWARI</t>
  </si>
  <si>
    <t>RAJENDRA TIWARI</t>
  </si>
  <si>
    <t>EPS-P 1562</t>
  </si>
  <si>
    <t>SRIJAN PANDEY</t>
  </si>
  <si>
    <t>RAMMANI PANDEY</t>
  </si>
  <si>
    <t>EPS-P 1548</t>
  </si>
  <si>
    <t>AYANSH SINGH</t>
  </si>
  <si>
    <t>ANAND KUMAR SINGH</t>
  </si>
  <si>
    <t>EPS-P 543</t>
  </si>
  <si>
    <t>VAISHNAVI JAISWAL</t>
  </si>
  <si>
    <t>ABHAY KUMAR JASIWAL</t>
  </si>
  <si>
    <t>EPS-P 1799</t>
  </si>
  <si>
    <t>JAISIKA KANAUJIYA</t>
  </si>
  <si>
    <t>LALJEE KANAUJIYA</t>
  </si>
  <si>
    <t>MAHAMAYA BALIKA INTER COLLEGE</t>
  </si>
  <si>
    <t>EPS 687</t>
  </si>
  <si>
    <t>KRITIKA SINGH</t>
  </si>
  <si>
    <t>EPS 699</t>
  </si>
  <si>
    <t>SMRITI VAISHYA</t>
  </si>
  <si>
    <t>UMA SHANKAR VAISHYA</t>
  </si>
  <si>
    <t>ATHARV MISHRA</t>
  </si>
  <si>
    <t>EPS 053</t>
  </si>
  <si>
    <t>SHASHI PRATAP SINGH</t>
  </si>
  <si>
    <t>EPS-P 969</t>
  </si>
  <si>
    <t>SHIKHAR SHARMA</t>
  </si>
  <si>
    <t>JNDRA MOHAN SHARMA</t>
  </si>
  <si>
    <t>EPS-P 1341</t>
  </si>
  <si>
    <t>ANSH SINGH</t>
  </si>
  <si>
    <t>ABHISHEK SINGH</t>
  </si>
  <si>
    <t>EPS-P 1099</t>
  </si>
  <si>
    <t>MOHD SAFAK</t>
  </si>
  <si>
    <t>MUSTAK</t>
  </si>
  <si>
    <t>EPS-P 1378</t>
  </si>
  <si>
    <t>ABHYUDAYA SINGH</t>
  </si>
  <si>
    <t>SHIV SAGAR SINGH</t>
  </si>
  <si>
    <t>EPS-P 1183</t>
  </si>
  <si>
    <t>AKSHAR MAURYA</t>
  </si>
  <si>
    <t>BRIJ NANDAN MAURYA</t>
  </si>
  <si>
    <t>EPS-P 1950</t>
  </si>
  <si>
    <t>SHREYANSH MISHRA</t>
  </si>
  <si>
    <t>SANDEEP MISHRA</t>
  </si>
  <si>
    <t>EPS-P 1281</t>
  </si>
  <si>
    <t>MOHD. ZAID ANSARI</t>
  </si>
  <si>
    <t>EPS-P 556</t>
  </si>
  <si>
    <t>VEDANSH MISHRA</t>
  </si>
  <si>
    <t>PANKAJ MISHRA</t>
  </si>
  <si>
    <t>EPS-P 1464</t>
  </si>
  <si>
    <t>SWASTIK MISHRA</t>
  </si>
  <si>
    <t>VISHWA NATH MISHRA</t>
  </si>
  <si>
    <t>EPS-P 1563</t>
  </si>
  <si>
    <t>SHAURYA SINGH</t>
  </si>
  <si>
    <t>MAHENDRA PRATAP SINGH</t>
  </si>
  <si>
    <t>EPS-P 184</t>
  </si>
  <si>
    <t>HARSHITA SINGH</t>
  </si>
  <si>
    <t>VIPIN KUMAR SINGH</t>
  </si>
  <si>
    <t>EPS-P 1688</t>
  </si>
  <si>
    <t>AVIRAL KESARWANI</t>
  </si>
  <si>
    <t>AJAY KESARWANI</t>
  </si>
  <si>
    <t>EPS 1491</t>
  </si>
  <si>
    <t>SATYAM SHUKLA</t>
  </si>
  <si>
    <t>SATISH CHANDRA SHUKLA</t>
  </si>
  <si>
    <t>EPS 1037</t>
  </si>
  <si>
    <t>KIRTI SONKAR</t>
  </si>
  <si>
    <t>MANOJ KUMAR SONKAR</t>
  </si>
  <si>
    <t>EPS 752</t>
  </si>
  <si>
    <t>AKSHAY PANDEY</t>
  </si>
  <si>
    <t>RAGHVENDRA PANDEY</t>
  </si>
  <si>
    <t>EPS008</t>
  </si>
  <si>
    <t>MANSHI TIWARI</t>
  </si>
  <si>
    <t>SARASWATI VIDYA MANDIR</t>
  </si>
  <si>
    <t>EPS-P 106</t>
  </si>
  <si>
    <t>PRAYUSHA SINGH TEJWANI</t>
  </si>
  <si>
    <t>SURESH PRASAD</t>
  </si>
  <si>
    <t>EPS-P 992</t>
  </si>
  <si>
    <t>VIRAT</t>
  </si>
  <si>
    <t>SANT PRASAD</t>
  </si>
  <si>
    <t>EPS-P 172</t>
  </si>
  <si>
    <t>TAMANNA</t>
  </si>
  <si>
    <t>MOHD ANSAR</t>
  </si>
  <si>
    <t>EPS-P 1097</t>
  </si>
  <si>
    <t>SHAMBHAVI TRIPATHI</t>
  </si>
  <si>
    <t>PIYUSH TRIPATHI</t>
  </si>
  <si>
    <t>EPS-P 1793</t>
  </si>
  <si>
    <t>KARTIK SINGH</t>
  </si>
  <si>
    <t>SHAILENDRA SINGH</t>
  </si>
  <si>
    <t>G T P BAHUCHARA PBH</t>
  </si>
  <si>
    <t>EPS-P 1808</t>
  </si>
  <si>
    <t>SHIVANSHU TIWARI</t>
  </si>
  <si>
    <t>SANJAY TIWARI</t>
  </si>
  <si>
    <t>EPS-P 1519</t>
  </si>
  <si>
    <t>ANSH DWIVEDI</t>
  </si>
  <si>
    <t>ASHOK DWIVEDI</t>
  </si>
  <si>
    <t>EPS-P 535</t>
  </si>
  <si>
    <t>ADITI PANDEY</t>
  </si>
  <si>
    <t>KRISHNA MOHAN PANDEY</t>
  </si>
  <si>
    <t>EPS-P 1315</t>
  </si>
  <si>
    <t>SNEHA</t>
  </si>
  <si>
    <t>SURYAKANT NIRMAL</t>
  </si>
  <si>
    <t>EPS-P 1908</t>
  </si>
  <si>
    <t>AYUSH PATEL</t>
  </si>
  <si>
    <t>AJAY KUMAR KURMI</t>
  </si>
  <si>
    <t>EPS-P 1699</t>
  </si>
  <si>
    <t>NAITIK</t>
  </si>
  <si>
    <t>SURESH KUMAR</t>
  </si>
  <si>
    <t>SANGAM INTER NATIONAL SCHOOL</t>
  </si>
  <si>
    <t>EPS-P 1802</t>
  </si>
  <si>
    <t>ISHIKA KHANDELWAL</t>
  </si>
  <si>
    <t>SACHIN KHANDELWAL</t>
  </si>
  <si>
    <t>EPS 019</t>
  </si>
  <si>
    <t>SIDDHARTH SHUKLA</t>
  </si>
  <si>
    <t>RAKESH SHUKLA</t>
  </si>
  <si>
    <t>MOTHER MARY AND JESUS CONVENT SCHOOL</t>
  </si>
  <si>
    <t>EPS 1034</t>
  </si>
  <si>
    <t>HARDIK TRIPATHI</t>
  </si>
  <si>
    <t>KAMLESH KUMAR TIWARI</t>
  </si>
  <si>
    <t>EPS 1289</t>
  </si>
  <si>
    <t>AMAN VERMA</t>
  </si>
  <si>
    <t>ARJUN PRASAD VERMA</t>
  </si>
  <si>
    <t>EPS 036</t>
  </si>
  <si>
    <t>TANISHK SAROJ</t>
  </si>
  <si>
    <t>AJAY KUMAR SAROJ</t>
  </si>
  <si>
    <t>EPS-P 109</t>
  </si>
  <si>
    <t>KRISHNA PRAKASH MISHRA</t>
  </si>
  <si>
    <t>EPS-P 1282</t>
  </si>
  <si>
    <t>AKSHITA DEV</t>
  </si>
  <si>
    <t>RAHUL DEV</t>
  </si>
  <si>
    <t>EPS-P 573</t>
  </si>
  <si>
    <t>SHIFA NAAJ</t>
  </si>
  <si>
    <t>PERVEJ AHMAD</t>
  </si>
  <si>
    <t>EPS-P 982</t>
  </si>
  <si>
    <t>SARTHAK PAL</t>
  </si>
  <si>
    <t>VIJAY PAL</t>
  </si>
  <si>
    <t>EPS-P 1470</t>
  </si>
  <si>
    <t>ASFIYA QAZI</t>
  </si>
  <si>
    <t>ALTAF QAZI</t>
  </si>
  <si>
    <t>EPS-P 1788</t>
  </si>
  <si>
    <t>PRASHALI SINGH</t>
  </si>
  <si>
    <t>TARKESHWAR SINGH</t>
  </si>
  <si>
    <t>EPS-P 537</t>
  </si>
  <si>
    <t>KATYAYNI SINGH</t>
  </si>
  <si>
    <t>SHISHIR SINGH</t>
  </si>
  <si>
    <t>EPS-P 1932</t>
  </si>
  <si>
    <t>VAIBHAV SAROJ</t>
  </si>
  <si>
    <t>EPS-P 948</t>
  </si>
  <si>
    <t>MAHVISH BANO</t>
  </si>
  <si>
    <t>AZAD ALI</t>
  </si>
  <si>
    <t>ABUL KALAM INTER COLLEGE</t>
  </si>
  <si>
    <t>EPS 1160</t>
  </si>
  <si>
    <t>HARSH SRIVASTAV</t>
  </si>
  <si>
    <t>SANDEEP KUMAR</t>
  </si>
  <si>
    <t>EPS 074</t>
  </si>
  <si>
    <t>PRATEEK SHUKLA</t>
  </si>
  <si>
    <t>MAHENDRA SHUKLA</t>
  </si>
  <si>
    <t>EPS 223</t>
  </si>
  <si>
    <t>PRIYA SINGH</t>
  </si>
  <si>
    <t>DINESH PRATAP SINGH</t>
  </si>
  <si>
    <t>EPS 210</t>
  </si>
  <si>
    <t>SHANI YADAV</t>
  </si>
  <si>
    <t>HARISHCHANDRA YADAV</t>
  </si>
  <si>
    <t>EPS 1101</t>
  </si>
  <si>
    <t>SAKSHI KAITHWAS</t>
  </si>
  <si>
    <t>SADANAND KAITHWAS</t>
  </si>
  <si>
    <t xml:space="preserve"> EPS 1131</t>
  </si>
  <si>
    <t>SAMEEKSHA PANDEY</t>
  </si>
  <si>
    <t xml:space="preserve">RAKESH CHANDRA PANDEY </t>
  </si>
  <si>
    <t>EPS 1405</t>
  </si>
  <si>
    <t xml:space="preserve">UJJWAL MISHRA </t>
  </si>
  <si>
    <t xml:space="preserve">ANUL KUMAR MISHRA </t>
  </si>
  <si>
    <t>EPS 203</t>
  </si>
  <si>
    <t>KHUSHI KUNAUJIYA</t>
  </si>
  <si>
    <t>RAJENDRA KANAUJIYA</t>
  </si>
  <si>
    <t>EPS 206</t>
  </si>
  <si>
    <t>HEERALAL YADAV</t>
  </si>
  <si>
    <t>EPS 6921</t>
  </si>
  <si>
    <t>ABHAY KUMAR</t>
  </si>
  <si>
    <t>CHANDRA PRAKASH</t>
  </si>
  <si>
    <t>EPS 1410</t>
  </si>
  <si>
    <t>ARADHYA SHUKLA</t>
  </si>
  <si>
    <t xml:space="preserve">SARSWATI VIDYA MANDIR </t>
  </si>
  <si>
    <t>EPS-P 108</t>
  </si>
  <si>
    <t>ANSH TIWARI</t>
  </si>
  <si>
    <t>BIPIN CHANDRA TIWARI</t>
  </si>
  <si>
    <t>EPS-P 1343</t>
  </si>
  <si>
    <t>ALITAMAS ALI</t>
  </si>
  <si>
    <t>ASFAK ALI</t>
  </si>
  <si>
    <t>EPS-P 962</t>
  </si>
  <si>
    <t>ANSH PRATAP SINGH</t>
  </si>
  <si>
    <t>ASHUTOSH PRATAP SINGH</t>
  </si>
  <si>
    <t>EPS-P 994</t>
  </si>
  <si>
    <t>DIVYANSHI SAROJ</t>
  </si>
  <si>
    <t>DINESH KUMAR SAROJ</t>
  </si>
  <si>
    <t>EPS-P 1791</t>
  </si>
  <si>
    <t>SANSKRITI SRIVASTAVA</t>
  </si>
  <si>
    <t>SURESH SRIVASTAVA</t>
  </si>
  <si>
    <t>EPS-P 547</t>
  </si>
  <si>
    <t>GAURAV SINGH</t>
  </si>
  <si>
    <t>PRADEEP SINGH</t>
  </si>
  <si>
    <t>EPS-P 1863</t>
  </si>
  <si>
    <t>VIKASH VERMA</t>
  </si>
  <si>
    <t>MAGAN LAL VERMA</t>
  </si>
  <si>
    <t>EPS-P 582</t>
  </si>
  <si>
    <t>AYUSHREE MAURYA</t>
  </si>
  <si>
    <t>SHALIKRAM MAURYA</t>
  </si>
  <si>
    <t>EPS-P 084</t>
  </si>
  <si>
    <t>VED MISHRA</t>
  </si>
  <si>
    <t>EPS-P 159</t>
  </si>
  <si>
    <t>PRIYANSHI VISHWAKARMA</t>
  </si>
  <si>
    <t>SURENDRA VISHWAKARMA</t>
  </si>
  <si>
    <t>EPS-P 973</t>
  </si>
  <si>
    <t>SIDDHI SINGH</t>
  </si>
  <si>
    <t>EPS-P 087</t>
  </si>
  <si>
    <t>MOHD KAIF</t>
  </si>
  <si>
    <t>MOHD IMRAN</t>
  </si>
  <si>
    <t>EPS-P 546</t>
  </si>
  <si>
    <t>VINAYAK PANDEY</t>
  </si>
  <si>
    <t>VIRENDRA KUMAR PANDEY</t>
  </si>
  <si>
    <t>EPS-P 1685</t>
  </si>
  <si>
    <t>NARAYAN SINGH</t>
  </si>
  <si>
    <t>VEER VIKRAM SINGH</t>
  </si>
  <si>
    <t>EPS-P 1690</t>
  </si>
  <si>
    <t>UMAR UL HAQ</t>
  </si>
  <si>
    <t>NASHIMUL HAQ</t>
  </si>
  <si>
    <t>ST. ANTHONY INTER COLLEGE PRATAPGARH</t>
  </si>
  <si>
    <t>EPS 060</t>
  </si>
  <si>
    <t>MAYANK KORI</t>
  </si>
  <si>
    <t>NAVIN KUMAR KORI</t>
  </si>
  <si>
    <t>EPS 1163</t>
  </si>
  <si>
    <t>NIDHI PATEL</t>
  </si>
  <si>
    <t>NAND LAL PATEL</t>
  </si>
  <si>
    <t>EPS 221</t>
  </si>
  <si>
    <t>BABLEE VISHWAKARMA</t>
  </si>
  <si>
    <t>SHIV KUMAR VISHWAKARMA</t>
  </si>
  <si>
    <t>EPS 224</t>
  </si>
  <si>
    <t>SWATI MAURYA</t>
  </si>
  <si>
    <t>AMARNATH MAURYA</t>
  </si>
  <si>
    <t>EPS 1351</t>
  </si>
  <si>
    <t>VIKAS VERMA</t>
  </si>
  <si>
    <t>SUKH LAL VERMA</t>
  </si>
  <si>
    <t>DHARMA RAJ I. COLLEGE</t>
  </si>
  <si>
    <t>EPS 037</t>
  </si>
  <si>
    <t>UTKARSH</t>
  </si>
  <si>
    <t>PRADEEP KUMAR</t>
  </si>
  <si>
    <t>EPS 1003</t>
  </si>
  <si>
    <t>TANVI SINGH</t>
  </si>
  <si>
    <t>MANOJ SINGH</t>
  </si>
  <si>
    <t>EPS-P 093</t>
  </si>
  <si>
    <t>ADITI TRIPATHI</t>
  </si>
  <si>
    <t>MANOJ KUMAR TRIPATHI</t>
  </si>
  <si>
    <t>EPS-P 171</t>
  </si>
  <si>
    <t>SHASHWAT PRATAP SINGH</t>
  </si>
  <si>
    <t>KULDEEP SINGH</t>
  </si>
  <si>
    <t>EPS-P 097</t>
  </si>
  <si>
    <t>RUDRA PRATAP SINGH</t>
  </si>
  <si>
    <t>EPS-P 120</t>
  </si>
  <si>
    <t>AASTHA SHINGH</t>
  </si>
  <si>
    <t>JITENDRA BAHADUR SINGH</t>
  </si>
  <si>
    <t>EPS-P 119</t>
  </si>
  <si>
    <t>YUGANTAR SHARMA</t>
  </si>
  <si>
    <t>AWADHESH KUMAR SHARMA</t>
  </si>
  <si>
    <t>EPS-P 116</t>
  </si>
  <si>
    <t>ARYAN MISHRA</t>
  </si>
  <si>
    <t>SUBHASH MISHRA</t>
  </si>
  <si>
    <t>EPS-P 1302</t>
  </si>
  <si>
    <t>RAJESH KUMAR SHUKLA</t>
  </si>
  <si>
    <t>EPS-P 1465</t>
  </si>
  <si>
    <t>EPS-P 1538</t>
  </si>
  <si>
    <t>SAHIL YADAV</t>
  </si>
  <si>
    <t>EPS-P 1520</t>
  </si>
  <si>
    <t>SIDDHI MISHRA</t>
  </si>
  <si>
    <t>EPS-P 168</t>
  </si>
  <si>
    <t>VEDANT MISHRA</t>
  </si>
  <si>
    <t>AJAY KUMAR MISHRA</t>
  </si>
  <si>
    <t>EPS-P 1682</t>
  </si>
  <si>
    <t>ALOK PATEL</t>
  </si>
  <si>
    <t>SANGAM LAL PATEL</t>
  </si>
  <si>
    <t>ST. ANTHONY INTER COLLEGE</t>
  </si>
  <si>
    <t>EPS-P 1169</t>
  </si>
  <si>
    <t>OM SANSKRITI SRIVASTAVA</t>
  </si>
  <si>
    <t>SHISHIR KUMAR SRIVATAVA</t>
  </si>
  <si>
    <t>AJIC KATRA GULAB</t>
  </si>
  <si>
    <t>EPS 1015</t>
  </si>
  <si>
    <t>ADARSH CHAUDHARY</t>
  </si>
  <si>
    <t>SUSHEEL KUMAR</t>
  </si>
  <si>
    <t>EPS 1158</t>
  </si>
  <si>
    <t>ANUBHAV VISHWAKARMA</t>
  </si>
  <si>
    <t>DILEEP VISHWAKRAMA</t>
  </si>
  <si>
    <t>EPS 1142</t>
  </si>
  <si>
    <t>ANIKET MISHRA</t>
  </si>
  <si>
    <t>ARUN KUMAR MISHRA</t>
  </si>
  <si>
    <t>EPS 1312</t>
  </si>
  <si>
    <t>ARYAN VAISHYA</t>
  </si>
  <si>
    <t>VIJAY KUMAR VAISHYA</t>
  </si>
  <si>
    <t>EPS 1141</t>
  </si>
  <si>
    <t>JAYA SINGH</t>
  </si>
  <si>
    <t>YOGENDRA SINGH</t>
  </si>
  <si>
    <t>EPS 230</t>
  </si>
  <si>
    <t>RIYA KANAUJIYA</t>
  </si>
  <si>
    <t>RAJESH KANAUJIYA</t>
  </si>
  <si>
    <t>EPS 1386</t>
  </si>
  <si>
    <t>SHIVAM SINGH</t>
  </si>
  <si>
    <t>BABLU SINGH</t>
  </si>
  <si>
    <t>EPS 1107</t>
  </si>
  <si>
    <t>SEJAL</t>
  </si>
  <si>
    <t>RAJESH KUMAR</t>
  </si>
  <si>
    <t>EPS 1139</t>
  </si>
  <si>
    <t>DEVESH GIRI</t>
  </si>
  <si>
    <t>RAJENDRA KUMAR GIRI</t>
  </si>
  <si>
    <t>EPS 1493</t>
  </si>
  <si>
    <t xml:space="preserve">SHIVRAJ SINGH </t>
  </si>
  <si>
    <t>EPS 1167</t>
  </si>
  <si>
    <t>KASHISH SINGH</t>
  </si>
  <si>
    <t>DILEEP KUMAR SINGH</t>
  </si>
  <si>
    <t>EPS 1383</t>
  </si>
  <si>
    <t>HARSH SAROJ</t>
  </si>
  <si>
    <t>MANOJ KUMAR SAROJ</t>
  </si>
  <si>
    <t>PT NAGESH DUTT PUBLIC SCHOOL</t>
  </si>
  <si>
    <t>EPS 1511</t>
  </si>
  <si>
    <t xml:space="preserve">LAKSHYA MISHRA </t>
  </si>
  <si>
    <t xml:space="preserve">PANKAJ MISHRA </t>
  </si>
  <si>
    <t>EPS 1148</t>
  </si>
  <si>
    <t>SNEHA DWIVEDI</t>
  </si>
  <si>
    <t>RAKESH KUMAR DWIVEDI</t>
  </si>
  <si>
    <t>EPS 1066</t>
  </si>
  <si>
    <t>SHIVANSH MISHRA</t>
  </si>
  <si>
    <t>SHASHI PRAKASH MISHRA</t>
  </si>
  <si>
    <t>EPS-P 058</t>
  </si>
  <si>
    <t>PANKHURI SRIVASTAVA</t>
  </si>
  <si>
    <t>ATUL SRIVASTAVA</t>
  </si>
  <si>
    <t>LOURDES' MARY JUNIOR HIGH SCHOOL</t>
  </si>
  <si>
    <t>EPS-P 999</t>
  </si>
  <si>
    <t>AASHI DWIVEDI</t>
  </si>
  <si>
    <t>DHEERAJ DWIVEDI</t>
  </si>
  <si>
    <t>EPS-P 985</t>
  </si>
  <si>
    <t>SADHVI SINGH</t>
  </si>
  <si>
    <t>DHANANJAY SINGH</t>
  </si>
  <si>
    <t>EPS-P 584</t>
  </si>
  <si>
    <t>APARNA MISHRA</t>
  </si>
  <si>
    <t>SHIVA KANT MISHRA</t>
  </si>
  <si>
    <t>EPS-P 1366</t>
  </si>
  <si>
    <t>MOHAMMED SHADAB</t>
  </si>
  <si>
    <t>MOHAMMED SHOEB</t>
  </si>
  <si>
    <t>EPS-P 1862</t>
  </si>
  <si>
    <t>HARSHIT SHUKLA</t>
  </si>
  <si>
    <t>SHIV BHUSHAN SHUKLA</t>
  </si>
  <si>
    <t>EPS-P 085</t>
  </si>
  <si>
    <t>SHASWAT PAL</t>
  </si>
  <si>
    <t>EPS-P 581</t>
  </si>
  <si>
    <t>SUKRITI YADAV</t>
  </si>
  <si>
    <t>SANJAY KUMAR YADAV</t>
  </si>
  <si>
    <t>EPS-P 151</t>
  </si>
  <si>
    <t>AYAZ ALI</t>
  </si>
  <si>
    <t>ASHFAK ALI</t>
  </si>
  <si>
    <t>EPS-P 1516</t>
  </si>
  <si>
    <t>AJEET SINGH</t>
  </si>
  <si>
    <t>PS-P 550</t>
  </si>
  <si>
    <t>PRAGATI SINGH</t>
  </si>
  <si>
    <t>SHAILESH SINGH</t>
  </si>
  <si>
    <t>SANSKAR GLOBAL</t>
  </si>
  <si>
    <t>EPS-P 167</t>
  </si>
  <si>
    <t>UNNATI MISHRA</t>
  </si>
  <si>
    <t>MANOJ MISHRA</t>
  </si>
  <si>
    <t>EPS-P 1916</t>
  </si>
  <si>
    <t>SAKSHI SAROJ</t>
  </si>
  <si>
    <t>JAGDISH KUMAR</t>
  </si>
  <si>
    <t>EPS 679</t>
  </si>
  <si>
    <t>ANUDEEP SAROJ</t>
  </si>
  <si>
    <t>GHANSHYAM SAROJ</t>
  </si>
  <si>
    <t>SHIVRAJ PUBLIC SCHOOL</t>
  </si>
  <si>
    <t>EPS 1281</t>
  </si>
  <si>
    <t>MANSI GAUTAM</t>
  </si>
  <si>
    <t>BANWARI LAL</t>
  </si>
  <si>
    <t>EPS 1422</t>
  </si>
  <si>
    <t>AYUSH PANDEY</t>
  </si>
  <si>
    <t>DHARMENDRA PANDEY</t>
  </si>
  <si>
    <t>EPS 227</t>
  </si>
  <si>
    <t>ANAS RAZA</t>
  </si>
  <si>
    <t>SHAUKAT ALI</t>
  </si>
  <si>
    <t>EPS 678</t>
  </si>
  <si>
    <t>PUNYA PURUSHARTH</t>
  </si>
  <si>
    <t>NAGENDRA MANI MISHRA</t>
  </si>
  <si>
    <t>KRISHNA SAROJ</t>
  </si>
  <si>
    <t>RADHESHYAM SAROJ</t>
  </si>
  <si>
    <t>EPS 1047</t>
  </si>
  <si>
    <t>AYUSHI JAISWAL</t>
  </si>
  <si>
    <t>HANUMANT JAISWAL</t>
  </si>
  <si>
    <t>EPS 216</t>
  </si>
  <si>
    <t>SHIVENDRA TIWARI</t>
  </si>
  <si>
    <t>PAWAN TIWARI</t>
  </si>
  <si>
    <t>EPS 1446</t>
  </si>
  <si>
    <t>NANDINI NIRMAL</t>
  </si>
  <si>
    <t>SUBHASH CHANDRA NIRMAL</t>
  </si>
  <si>
    <t>EPS 1384</t>
  </si>
  <si>
    <t>PRINCE CHAURASIYA</t>
  </si>
  <si>
    <t>SUNIL CHAURASIYA</t>
  </si>
  <si>
    <t>EPS 1400</t>
  </si>
  <si>
    <t>MADHU SINGH</t>
  </si>
  <si>
    <t>VIJENDRA PRATAP SINGH</t>
  </si>
  <si>
    <t>EPS 1246</t>
  </si>
  <si>
    <t>SAKSHAM PANDEY</t>
  </si>
  <si>
    <t>GAYA PRASAD PANDEY</t>
  </si>
  <si>
    <t>NARAYAN MONTESSORI PUBLIC SCHOOL</t>
  </si>
  <si>
    <t>EPS 1434</t>
  </si>
  <si>
    <t>SHREYANSH TRIPATHI</t>
  </si>
  <si>
    <t>SURYAKANT TRIPATHI</t>
  </si>
  <si>
    <t>EPS-P 027</t>
  </si>
  <si>
    <t>YASHASHVI TEJ</t>
  </si>
  <si>
    <t>MANOJ KUMAR</t>
  </si>
  <si>
    <t>EPS-P 502</t>
  </si>
  <si>
    <t>AYUSH SINGH</t>
  </si>
  <si>
    <t>DHARMENDRA SINGH</t>
  </si>
  <si>
    <t>EPS-P 1567</t>
  </si>
  <si>
    <t>SHRISTI SINGH</t>
  </si>
  <si>
    <t>DHARMENDRA PRATAP SINGH</t>
  </si>
  <si>
    <t>EPS-P 1861</t>
  </si>
  <si>
    <t>ANSHIT SHUKLA</t>
  </si>
  <si>
    <t>EPS-P 572</t>
  </si>
  <si>
    <t>UTTAM YADAV</t>
  </si>
  <si>
    <t>ARVIND KUMAR YADAV</t>
  </si>
  <si>
    <t>EPS-P 564</t>
  </si>
  <si>
    <t>MOHD AYAN</t>
  </si>
  <si>
    <t>MOHD RASHID</t>
  </si>
  <si>
    <t>S G SCHOOL PRATAPGARH</t>
  </si>
  <si>
    <t>EPS-P 082</t>
  </si>
  <si>
    <t>ARADHYA TRIPATHI</t>
  </si>
  <si>
    <t>MANISH TRIPATHI</t>
  </si>
  <si>
    <t>EPS-P 143</t>
  </si>
  <si>
    <t>HANZALA ANEES</t>
  </si>
  <si>
    <t>MOHD ANEES KHAN</t>
  </si>
  <si>
    <t>EPS-P 1177</t>
  </si>
  <si>
    <t>ANSH PAL</t>
  </si>
  <si>
    <t>MAHENDRA PAL</t>
  </si>
  <si>
    <t>V S MEMORIAL PUBLIC SCHOOL</t>
  </si>
  <si>
    <t>EPS-P 1855</t>
  </si>
  <si>
    <t>SHATAKSHI PANDEY</t>
  </si>
  <si>
    <t>SANJAY KUMAR PANDEY</t>
  </si>
  <si>
    <t>EPS 1005</t>
  </si>
  <si>
    <t>KRITI SINGH</t>
  </si>
  <si>
    <t>BRIJESH SINGH</t>
  </si>
  <si>
    <t>EPS 1147</t>
  </si>
  <si>
    <t>LAXMI SAROJ</t>
  </si>
  <si>
    <t>BANSHI LAL SAROJ</t>
  </si>
  <si>
    <t>TULSI ACADEMY, KITHAWAR</t>
  </si>
  <si>
    <t>EPS 229</t>
  </si>
  <si>
    <t>MOHD SAHIR</t>
  </si>
  <si>
    <t>MOHD SAHEED</t>
  </si>
  <si>
    <t>EPS 1419</t>
  </si>
  <si>
    <t>ADITYA SHUKLA</t>
  </si>
  <si>
    <t>PRAMOD SHUKLA</t>
  </si>
  <si>
    <t>KINJAL GAUTAM</t>
  </si>
  <si>
    <t>RAKESH KUMAR</t>
  </si>
  <si>
    <t>EPS 1154</t>
  </si>
  <si>
    <t>KRISHNA JAISWAL</t>
  </si>
  <si>
    <t>VIRENDRA KUMAR JAISWAL</t>
  </si>
  <si>
    <t>EPS 12131</t>
  </si>
  <si>
    <t>SWAMI YADAV</t>
  </si>
  <si>
    <t>HARIKESH YADAV</t>
  </si>
  <si>
    <t xml:space="preserve">TULSI ACADEMY </t>
  </si>
  <si>
    <t>EPS 1288</t>
  </si>
  <si>
    <t>SHAURYA PRAKASH RAO</t>
  </si>
  <si>
    <t>BHIM PRAKASH RAO</t>
  </si>
  <si>
    <t>EPS 1049</t>
  </si>
  <si>
    <t>DEVANSH JAISWAL</t>
  </si>
  <si>
    <t>SNEHA TRIPATHI</t>
  </si>
  <si>
    <t>SUNIL TRIPATHI</t>
  </si>
  <si>
    <t>EPS 1509</t>
  </si>
  <si>
    <t>ISHANT TIWARI</t>
  </si>
  <si>
    <t>RAGHVENDRA TIWARI</t>
  </si>
  <si>
    <t>TOHFA ASHRAFI</t>
  </si>
  <si>
    <t>HAKEEM KHAN</t>
  </si>
  <si>
    <t>EPS-P 544</t>
  </si>
  <si>
    <t>ANUJ GUPTA</t>
  </si>
  <si>
    <t>PAVAN KUMAR</t>
  </si>
  <si>
    <t>EPS-P 996</t>
  </si>
  <si>
    <t>MOHD ISHRAK</t>
  </si>
  <si>
    <t>MOHD KASIM</t>
  </si>
  <si>
    <t>EPS-P 987</t>
  </si>
  <si>
    <t>VAISHNAVI KESARWANI</t>
  </si>
  <si>
    <t>EPS-P 1206</t>
  </si>
  <si>
    <t>PRINCE</t>
  </si>
  <si>
    <t>SUNEEL KUMAR</t>
  </si>
  <si>
    <t>EPS-P 1860</t>
  </si>
  <si>
    <t>MOHAMMAD ARMAN</t>
  </si>
  <si>
    <t>MOHAMMAD MOBEEN</t>
  </si>
  <si>
    <t>EPS-P 1469</t>
  </si>
  <si>
    <t>BHAVYA SAHAI SRIVASTAVA</t>
  </si>
  <si>
    <t>SUSHIL KUMAR SRIVASTAVA</t>
  </si>
  <si>
    <t>EPS-P 980</t>
  </si>
  <si>
    <t>ABHINAV YADAV</t>
  </si>
  <si>
    <t>SURYABALI YADAV</t>
  </si>
  <si>
    <t>EPS-P 1472</t>
  </si>
  <si>
    <t>ANIRUDDH PRATAP SINGH</t>
  </si>
  <si>
    <t>EPS-P 1949</t>
  </si>
  <si>
    <t>ANUJ TIWARI</t>
  </si>
  <si>
    <t>SHYAM JI TIWARI</t>
  </si>
  <si>
    <t>EPS-P 165</t>
  </si>
  <si>
    <t>SHRADDHA TIWARI</t>
  </si>
  <si>
    <t>EPS-P 1869</t>
  </si>
  <si>
    <t>SACHENDRA SINGH</t>
  </si>
  <si>
    <t>EPS 1450</t>
  </si>
  <si>
    <t xml:space="preserve">MANJARI SHUKLA </t>
  </si>
  <si>
    <t>RAJEEV LOCHAN SHUKLA</t>
  </si>
  <si>
    <t>EPS 222</t>
  </si>
  <si>
    <t>KASHISH GAUTAM</t>
  </si>
  <si>
    <t>HARI BHAJAN GAUTAM</t>
  </si>
  <si>
    <t>EPS 1197</t>
  </si>
  <si>
    <t xml:space="preserve">DHANANJAY </t>
  </si>
  <si>
    <t>BHIKHAI</t>
  </si>
  <si>
    <t>EPS 1009</t>
  </si>
  <si>
    <t>SAPNA YADAV</t>
  </si>
  <si>
    <t>RAM MURTI YADAV</t>
  </si>
  <si>
    <t>EPS 677</t>
  </si>
  <si>
    <t>ANSHU VERMA</t>
  </si>
  <si>
    <t>RAM ACHAL VERMA</t>
  </si>
  <si>
    <t>EPS 212</t>
  </si>
  <si>
    <t>ARPIT OJHA</t>
  </si>
  <si>
    <t>GIRIJA OJHA</t>
  </si>
  <si>
    <t>EPS 1521</t>
  </si>
  <si>
    <t>SANCHI KESARWANI</t>
  </si>
  <si>
    <t>UMESH KESARWANI</t>
  </si>
  <si>
    <t>EPS 225</t>
  </si>
  <si>
    <t>SAWAN SAROJ</t>
  </si>
  <si>
    <t>BHAIRAM SAROJ</t>
  </si>
  <si>
    <t>EPS 1514</t>
  </si>
  <si>
    <t>MOSIN AKHTAR</t>
  </si>
  <si>
    <t>MUNISH AKHTAR</t>
  </si>
  <si>
    <t>EPS 1006</t>
  </si>
  <si>
    <t>SAKEENA BANO</t>
  </si>
  <si>
    <t>ILIYAS KHAN</t>
  </si>
  <si>
    <t>EPS 1506</t>
  </si>
  <si>
    <t>PRASHANT YADAV</t>
  </si>
  <si>
    <t>BHAILAL</t>
  </si>
  <si>
    <t>EPS-P 105</t>
  </si>
  <si>
    <t>AVNEE SRIVASTAVA</t>
  </si>
  <si>
    <t>EPS-P 003</t>
  </si>
  <si>
    <t>AVANEESH YADAV</t>
  </si>
  <si>
    <t>VIPIN PRATAP YADAV</t>
  </si>
  <si>
    <t>PRABHAT ACADEMY PRATAPGARH</t>
  </si>
  <si>
    <t>EPS-P 113</t>
  </si>
  <si>
    <t>ADITYA MAURYA</t>
  </si>
  <si>
    <t>SATYENDRA KUMAR MAURYA</t>
  </si>
  <si>
    <t>EPS-P 968</t>
  </si>
  <si>
    <t>SHANVI SHUKLA</t>
  </si>
  <si>
    <t>AMIT SHUKLA</t>
  </si>
  <si>
    <t>EPS-P 118</t>
  </si>
  <si>
    <t>HARIKESH</t>
  </si>
  <si>
    <t>ANIL KUMAR</t>
  </si>
  <si>
    <t>EPS-P 1376</t>
  </si>
  <si>
    <t>ANUSHKA MAURYA</t>
  </si>
  <si>
    <t>ARVIND KUMAR MAURYA</t>
  </si>
  <si>
    <t>EPS-P 1501</t>
  </si>
  <si>
    <t>HASAN HANFI</t>
  </si>
  <si>
    <t>IRFANUL HAQ</t>
  </si>
  <si>
    <t>SUMMER FIELD PUBLIC SCHOOL PBH</t>
  </si>
  <si>
    <t>EPS-P 1568</t>
  </si>
  <si>
    <t>MOHD ASHHAD</t>
  </si>
  <si>
    <t>KALEEL AHMED</t>
  </si>
  <si>
    <t>EPS-P 1276</t>
  </si>
  <si>
    <t>ABHINAV RAJ CHAURASIYA</t>
  </si>
  <si>
    <t>DINEHS KUMAR CHAURASIYA</t>
  </si>
  <si>
    <t>EPS-P 089</t>
  </si>
  <si>
    <t>NITIN TIWARI</t>
  </si>
  <si>
    <t>RAGHAVENDRA TIWARI</t>
  </si>
  <si>
    <t>EPS-P 513</t>
  </si>
  <si>
    <t>RIDDHI GUPTA</t>
  </si>
  <si>
    <t>EPS-P 147</t>
  </si>
  <si>
    <t>MAHESH KUMAR PANDEY</t>
  </si>
  <si>
    <t>EPS-P 1297</t>
  </si>
  <si>
    <t>ISHIKA DUTTA</t>
  </si>
  <si>
    <t>ANOOP KUMAR DUTTA</t>
  </si>
  <si>
    <t>EPS 1242</t>
  </si>
  <si>
    <t>DEEPIKA PANDEY</t>
  </si>
  <si>
    <t>UMESH CHANDRA PANDEY</t>
  </si>
  <si>
    <t>KAMLA NEHRU I. COLLEGE</t>
  </si>
  <si>
    <t>EPS 1123</t>
  </si>
  <si>
    <t>CHANCHAL VERMA</t>
  </si>
  <si>
    <t>RAMPAL VERMA</t>
  </si>
  <si>
    <t>EPS 1315</t>
  </si>
  <si>
    <t>VASIM AHAMAD</t>
  </si>
  <si>
    <t>SHAID AHMAD</t>
  </si>
  <si>
    <t>EPS 1249</t>
  </si>
  <si>
    <t>AYUSH MISHRA</t>
  </si>
  <si>
    <t>DINESH MISHRA</t>
  </si>
  <si>
    <t>EPS 073</t>
  </si>
  <si>
    <t>SHREYANSH YADAV</t>
  </si>
  <si>
    <t>PRADEEP KUMAR YADAV</t>
  </si>
  <si>
    <t>EPS 204</t>
  </si>
  <si>
    <t>RITIKA KANAUJIYA</t>
  </si>
  <si>
    <t>DEENANATH KANAUJIYA</t>
  </si>
  <si>
    <t>EPS 1415</t>
  </si>
  <si>
    <t>RAM KARAN MAURYA</t>
  </si>
  <si>
    <t>EPS-P 111</t>
  </si>
  <si>
    <t>EPS-P 1344</t>
  </si>
  <si>
    <t>ANSHUMAN MISHRA</t>
  </si>
  <si>
    <t>PAWAN KUMAR MISHRA</t>
  </si>
  <si>
    <t>ST. SAVIER'S HIGH SCHOOL</t>
  </si>
  <si>
    <t>EPS-P 1000</t>
  </si>
  <si>
    <t>KRRITIKA SHUKLA</t>
  </si>
  <si>
    <t>RAVI SHANKAR SHUKLA</t>
  </si>
  <si>
    <t>EPS-P 551</t>
  </si>
  <si>
    <t>MANDAVI SINGH</t>
  </si>
  <si>
    <t>SAURABH SINGH</t>
  </si>
  <si>
    <t>EPS-P 976</t>
  </si>
  <si>
    <t>VAISHNAVI PANDEY</t>
  </si>
  <si>
    <t>ABHAY PRAKASH PANDEY</t>
  </si>
  <si>
    <t>EPS-P 1569</t>
  </si>
  <si>
    <t>ISMA BANO</t>
  </si>
  <si>
    <t>IRSHAD ALI</t>
  </si>
  <si>
    <t>EPS-P 149</t>
  </si>
  <si>
    <t>MD. SAIF</t>
  </si>
  <si>
    <t>JAINUDDIN KHAN</t>
  </si>
  <si>
    <t>EPS-P 998</t>
  </si>
  <si>
    <t>NIKHIL NAGVANSHI</t>
  </si>
  <si>
    <t>EPS-P 1337</t>
  </si>
  <si>
    <t>ABHINAV MISHRA</t>
  </si>
  <si>
    <t>RAJNESSH KUMAR MISHRA</t>
  </si>
  <si>
    <t>ST. ANTHONEY'S INTER COLLEGE</t>
  </si>
  <si>
    <t>EPS-P 1678</t>
  </si>
  <si>
    <t>VATSAL RAO</t>
  </si>
  <si>
    <t>RAM KUMAR</t>
  </si>
  <si>
    <t>EPS-P 191</t>
  </si>
  <si>
    <t>TASMIYA FAROOQUI</t>
  </si>
  <si>
    <t>SALMAN AHMAD FAROOQUI</t>
  </si>
  <si>
    <t>EPS 1165</t>
  </si>
  <si>
    <t>NISHTHA KESARWANI</t>
  </si>
  <si>
    <t>SHIV KUMAR KESARWANI</t>
  </si>
  <si>
    <t>EPS 1166</t>
  </si>
  <si>
    <t>RITIK YADAV</t>
  </si>
  <si>
    <t>PRADEEP YADAV</t>
  </si>
  <si>
    <t>EPS 1146</t>
  </si>
  <si>
    <t>KAUSHIKI UPADHYAY</t>
  </si>
  <si>
    <t>SUSHIL KUMAR UPADHYAY</t>
  </si>
  <si>
    <t>EPS 609</t>
  </si>
  <si>
    <t>SHEKHAR SAROJ</t>
  </si>
  <si>
    <t>RAMESH SAROJ</t>
  </si>
  <si>
    <t>NARAYANI PUBLIC SCHOOL</t>
  </si>
  <si>
    <t>EPS 228</t>
  </si>
  <si>
    <t>MOHD HARISH ANSARI</t>
  </si>
  <si>
    <t>MOHD ANISH ANSARI</t>
  </si>
  <si>
    <t>EPS 201</t>
  </si>
  <si>
    <t>MANSHI YADAV</t>
  </si>
  <si>
    <t>BRIJESH YADAV</t>
  </si>
  <si>
    <t>EPS-P 1098</t>
  </si>
  <si>
    <t>PRIYANSHI SINGH</t>
  </si>
  <si>
    <t>EPS-P 1543</t>
  </si>
  <si>
    <t>MOHD UMAR KHAN</t>
  </si>
  <si>
    <t>MOHD KADIR KHAN</t>
  </si>
  <si>
    <t>EPS-P 1540</t>
  </si>
  <si>
    <t>SHIVANSHI SINGH</t>
  </si>
  <si>
    <t>PRAMOD KUMAR SINGH</t>
  </si>
  <si>
    <t>EPS-P 1375</t>
  </si>
  <si>
    <t>RAGHVENDRA MISHRA</t>
  </si>
  <si>
    <t>RISHENDRA MISHRA</t>
  </si>
  <si>
    <t>EPS-P 1191</t>
  </si>
  <si>
    <t>RUDRANSH SINGH</t>
  </si>
  <si>
    <t>GAURISHANKAR SINGH</t>
  </si>
  <si>
    <t>EPS-P 1812</t>
  </si>
  <si>
    <t>HIMANSHU BAJPAI</t>
  </si>
  <si>
    <t>KRISHNA KUMAR BAJPAI</t>
  </si>
  <si>
    <t>EPS-P 127</t>
  </si>
  <si>
    <t>CHAVI GAUR</t>
  </si>
  <si>
    <t>SHIV POOJAN GAUR</t>
  </si>
  <si>
    <t>EPS-P 975</t>
  </si>
  <si>
    <t>PRATEEKSHA</t>
  </si>
  <si>
    <t>PRABHA SHANKAR PANDEY</t>
  </si>
  <si>
    <t>EPS-P 1517</t>
  </si>
  <si>
    <t>DIVYANSHI SINGH</t>
  </si>
  <si>
    <t>EPS-P 1677</t>
  </si>
  <si>
    <t>VARNIKA SINGH</t>
  </si>
  <si>
    <t>UMESH PRATAP SINGH</t>
  </si>
  <si>
    <t>JAIPURIA SCHOOL PBH</t>
  </si>
  <si>
    <t>EPS-P 510</t>
  </si>
  <si>
    <t>ADARSH MISHRA</t>
  </si>
  <si>
    <t>EPS-P 1686</t>
  </si>
  <si>
    <t>VINAY KUMAR MAURYA</t>
  </si>
  <si>
    <t>EPS-P 1294</t>
  </si>
  <si>
    <t>BHAVYA BHUSHAN TIWARI</t>
  </si>
  <si>
    <t>BHARAT BHUSHAN TIWARI</t>
  </si>
  <si>
    <t>EPS-P 1267</t>
  </si>
  <si>
    <t>SWARIT MODANWAL</t>
  </si>
  <si>
    <t>MAHESH MODANWAL</t>
  </si>
  <si>
    <t>EPS 688</t>
  </si>
  <si>
    <t>ANUJ PRATAP SINGH</t>
  </si>
  <si>
    <t>EPS 1240</t>
  </si>
  <si>
    <t>RAJ NARAYAN MISHRA</t>
  </si>
  <si>
    <t>VASUDEV JANTA INTER COLLEGE</t>
  </si>
  <si>
    <t>EPS 219</t>
  </si>
  <si>
    <t>MODH FAIZ</t>
  </si>
  <si>
    <t>SAFAR ALI</t>
  </si>
  <si>
    <t>SWATI YADAV</t>
  </si>
  <si>
    <t>CHANDRA BHUSHAN YADAV</t>
  </si>
  <si>
    <t>EPS 1067</t>
  </si>
  <si>
    <t>RAVI PRAKASH MISHRA</t>
  </si>
  <si>
    <t>EPS 1516</t>
  </si>
  <si>
    <t>MODH DILSHAN</t>
  </si>
  <si>
    <t>SUBEDAR KHAN</t>
  </si>
  <si>
    <t>EPS 1492</t>
  </si>
  <si>
    <t>MANISH YADAV</t>
  </si>
  <si>
    <t>RAJESH YADAV</t>
  </si>
  <si>
    <t>EPS-P 1092</t>
  </si>
  <si>
    <t>SAKSHI</t>
  </si>
  <si>
    <t>EPS-P 1362</t>
  </si>
  <si>
    <t>ATHARVA PAL</t>
  </si>
  <si>
    <t>MANOJ KUMAR PAL</t>
  </si>
  <si>
    <t>EPS-P 1184</t>
  </si>
  <si>
    <t>SHUBHAM SINGH</t>
  </si>
  <si>
    <t>EPS-P 1300</t>
  </si>
  <si>
    <t>AKSHAT PRATAP SINGH</t>
  </si>
  <si>
    <t>ASHUTOSH SINGH</t>
  </si>
  <si>
    <t>EPS-P 1905</t>
  </si>
  <si>
    <t>ADARSH KUMAR GAUR</t>
  </si>
  <si>
    <t>VIVEK KUMAR</t>
  </si>
  <si>
    <t>EPS-P 1190</t>
  </si>
  <si>
    <t>HUMAIRA ALI</t>
  </si>
  <si>
    <t>ARSHAD ALI</t>
  </si>
  <si>
    <t>EPS-P 115</t>
  </si>
  <si>
    <t>DIKSHA SHARMA</t>
  </si>
  <si>
    <t>JITENDRA KUMAR SHARMA</t>
  </si>
  <si>
    <t>EPS-P 160</t>
  </si>
  <si>
    <t>MOHD MAAZ KHAN</t>
  </si>
  <si>
    <t>MOBEEN AHMAD KHAN</t>
  </si>
  <si>
    <t>EPS-P 981</t>
  </si>
  <si>
    <t>ADARSH GUPTA</t>
  </si>
  <si>
    <t>SUNIL GUPTA</t>
  </si>
  <si>
    <t>EPS-P 548</t>
  </si>
  <si>
    <t>ZIKRA MARIYAM</t>
  </si>
  <si>
    <t>MOHD TABREJ</t>
  </si>
  <si>
    <t>EPS-P 1867</t>
  </si>
  <si>
    <t>ABHIRAJ SHUKLA</t>
  </si>
  <si>
    <t>VIVEK KUMAR SHUKLA</t>
  </si>
  <si>
    <t>EPS-P 154</t>
  </si>
  <si>
    <t>SOYEB ANSARI</t>
  </si>
  <si>
    <t>SAMEEM ANSARI</t>
  </si>
  <si>
    <t>EPS-P 1679</t>
  </si>
  <si>
    <t>ANGEL PANDEY</t>
  </si>
  <si>
    <t>PRAVEEN PANDEY</t>
  </si>
  <si>
    <t>EPS-P 1261</t>
  </si>
  <si>
    <t>NAVYA MODANWAL</t>
  </si>
  <si>
    <t>MAHESH KUMAR MODANWAL</t>
  </si>
  <si>
    <t>EPS-P 1801</t>
  </si>
  <si>
    <t>NEERAJ KUMAR MISHRA</t>
  </si>
  <si>
    <t>EPS 689</t>
  </si>
  <si>
    <t>ARVIND SINGH</t>
  </si>
  <si>
    <t>EPS 064</t>
  </si>
  <si>
    <t>PRABHAT SHARMA</t>
  </si>
  <si>
    <t>ANIL SHARMA</t>
  </si>
  <si>
    <t>EPS 213</t>
  </si>
  <si>
    <t>RACHIT KANAUJIYA</t>
  </si>
  <si>
    <t>EPS 069</t>
  </si>
  <si>
    <t>SAMIKSHA VERMA</t>
  </si>
  <si>
    <t>DHARMRAJ VERMA</t>
  </si>
  <si>
    <t>EPS 067</t>
  </si>
  <si>
    <t>SONAM YADAV</t>
  </si>
  <si>
    <t>ROSHAN SINGH YADAV</t>
  </si>
  <si>
    <t>EPS 1232</t>
  </si>
  <si>
    <t>SURYAN RAJAK</t>
  </si>
  <si>
    <t>BASU DEV RAJAK</t>
  </si>
  <si>
    <t>EPS 1390</t>
  </si>
  <si>
    <t>AYUSH CHAAUDHARI</t>
  </si>
  <si>
    <t>DINESH KUMAR</t>
  </si>
  <si>
    <t>EPS 1513</t>
  </si>
  <si>
    <t>RAMESH CHANDRA MISHRA</t>
  </si>
  <si>
    <t>EPS-P 1509</t>
  </si>
  <si>
    <t>KRITIKA MODANWAL</t>
  </si>
  <si>
    <t>VINOD KUMAR MODANWAL</t>
  </si>
  <si>
    <t>EPS-P 1936</t>
  </si>
  <si>
    <t>KHUSNUMA BANO</t>
  </si>
  <si>
    <t>FIROJ KHAN</t>
  </si>
  <si>
    <t>EPS-P 155</t>
  </si>
  <si>
    <t>FARHAN ALI</t>
  </si>
  <si>
    <t>RASEED ALI</t>
  </si>
  <si>
    <t>EPS-P 130</t>
  </si>
  <si>
    <t>VARTIKA PAL</t>
  </si>
  <si>
    <t>VINOD KUMAR PAL</t>
  </si>
  <si>
    <t>EPS-P 136</t>
  </si>
  <si>
    <t>JAGRITI MISHRA</t>
  </si>
  <si>
    <t>EPS-P 083</t>
  </si>
  <si>
    <t>YASHVENDRA KUMAR</t>
  </si>
  <si>
    <t>ARUNENDRA KUMAR PAL</t>
  </si>
  <si>
    <t>EPS-P 1947</t>
  </si>
  <si>
    <t>ANSH KESHAREIY</t>
  </si>
  <si>
    <t>EPS-P 512</t>
  </si>
  <si>
    <t>SHIKSHA SAROJ</t>
  </si>
  <si>
    <t>SURESH KUMAR SAROJ</t>
  </si>
  <si>
    <t>EPS-P 1205</t>
  </si>
  <si>
    <t>AYESHA KHAN</t>
  </si>
  <si>
    <t>AZAD KHAN</t>
  </si>
  <si>
    <t>RIVER DALE PUBLIC SCHOOL</t>
  </si>
  <si>
    <t>EPS-P 1792</t>
  </si>
  <si>
    <t>HUBAISHA IMRAN KHAN</t>
  </si>
  <si>
    <t>IMRAN KHAN</t>
  </si>
  <si>
    <t>EPS-P 1167</t>
  </si>
  <si>
    <t>SHREYASH</t>
  </si>
  <si>
    <t>ST. ANTHONY INTER COLLEGE PBH</t>
  </si>
  <si>
    <t>EPS 1248</t>
  </si>
  <si>
    <t>SHURESH MISHRA</t>
  </si>
  <si>
    <t>KAMLA NEHRU BALIKA COLLEGE</t>
  </si>
  <si>
    <t>EPS ONLINE</t>
  </si>
  <si>
    <t>ALOK GUPTA</t>
  </si>
  <si>
    <t>PRAVEEN GUPTA</t>
  </si>
  <si>
    <t>EPS 1036</t>
  </si>
  <si>
    <t>SAKSHI DEVI</t>
  </si>
  <si>
    <t>SUSHIL KUMAR SONKAR</t>
  </si>
  <si>
    <t>ADITI MISHRA</t>
  </si>
  <si>
    <t>EPS 1362</t>
  </si>
  <si>
    <t>ADITYA RAJ SHUKLA</t>
  </si>
  <si>
    <t>SUSHIL KUMAR SHUKLA</t>
  </si>
  <si>
    <t>EPS-P 993</t>
  </si>
  <si>
    <t>MRIDUL PRANDEY</t>
  </si>
  <si>
    <t>RAM KRISHAN PANDEY</t>
  </si>
  <si>
    <t>EPS-P 995</t>
  </si>
  <si>
    <t>KRISHNAM DUBEY</t>
  </si>
  <si>
    <t>KULDEEP DUBEY</t>
  </si>
  <si>
    <t>EPS-P 1182</t>
  </si>
  <si>
    <t>SHIVANK PAL</t>
  </si>
  <si>
    <t>VIRENDRA PAL</t>
  </si>
  <si>
    <t>NATIONAL PUBLIC SCHOOL</t>
  </si>
  <si>
    <t>EPS-P 1934</t>
  </si>
  <si>
    <t>RAKESH KUMAR YADAV</t>
  </si>
  <si>
    <t>EPS-P 141</t>
  </si>
  <si>
    <t>AKSHAT MISRHA</t>
  </si>
  <si>
    <t>UDAI SHANKER MISHRA</t>
  </si>
  <si>
    <t>EPS-P 1336</t>
  </si>
  <si>
    <t>DEV PANDEY</t>
  </si>
  <si>
    <t>VIJAY KUMAR PANDEY</t>
  </si>
  <si>
    <t>EPS-P 1338</t>
  </si>
  <si>
    <t>NIHAL PANDEY</t>
  </si>
  <si>
    <t>SUNIL PANDEY</t>
  </si>
  <si>
    <t>EPS-P 1546</t>
  </si>
  <si>
    <t>NIYATI SINGH</t>
  </si>
  <si>
    <t>VIRENDRA SINGH</t>
  </si>
  <si>
    <t>EPS-P 515</t>
  </si>
  <si>
    <t>SHREYANSH PANDEY</t>
  </si>
  <si>
    <t>SURENDRA PANDEY</t>
  </si>
  <si>
    <t>EPS 1404</t>
  </si>
  <si>
    <t>SHAILSHI SHREY</t>
  </si>
  <si>
    <t>VIKASH KUMAR</t>
  </si>
  <si>
    <t>EPS 1452</t>
  </si>
  <si>
    <t>ADITYA PRAJAPATI</t>
  </si>
  <si>
    <t>BRIJESH PRAJAPATI</t>
  </si>
  <si>
    <t>EPS 1075</t>
  </si>
  <si>
    <t>AWIKA TRIPATHI</t>
  </si>
  <si>
    <t>BRIJESH KUMAR TRIPATHI</t>
  </si>
  <si>
    <t>EPS 1420</t>
  </si>
  <si>
    <t>DILIP KUMAR SINGH</t>
  </si>
  <si>
    <t>EPS-P 965</t>
  </si>
  <si>
    <t>HAMZAGANI</t>
  </si>
  <si>
    <t>MOHD IRFAN</t>
  </si>
  <si>
    <t>EPS-P 1095</t>
  </si>
  <si>
    <t>AYUSH SHUKLA</t>
  </si>
  <si>
    <t>YOGESH SHUKLA</t>
  </si>
  <si>
    <t>EPS-P 158</t>
  </si>
  <si>
    <t>PRATHISHTHA CHANDRA</t>
  </si>
  <si>
    <t>SUBHASH CHANDRA SONI</t>
  </si>
  <si>
    <t>EPS-P 1471</t>
  </si>
  <si>
    <t>SRISHTI SINGH</t>
  </si>
  <si>
    <t>EPS-P 1313</t>
  </si>
  <si>
    <t>SHUBHI SRIVASTAVA</t>
  </si>
  <si>
    <t>NEW ANGELS SR. SEC SCHOOL</t>
  </si>
  <si>
    <t>EPS-P 1681</t>
  </si>
  <si>
    <t>NANDITA SINGH</t>
  </si>
  <si>
    <t>ST. ANTHONY' INTER COLLEGE</t>
  </si>
  <si>
    <t>PS-P 1811</t>
  </si>
  <si>
    <t>HARSH PATEL</t>
  </si>
  <si>
    <t>JANG BAHADUR PATEL</t>
  </si>
  <si>
    <t>EPS-P 1692</t>
  </si>
  <si>
    <t>AKSHAT SHUKLA</t>
  </si>
  <si>
    <t>PARIMAL SHUKLA</t>
  </si>
  <si>
    <t>ST. XAVIER PUBLIC SCHOOL</t>
  </si>
  <si>
    <t>EPS-P 509</t>
  </si>
  <si>
    <t>NAYEEM</t>
  </si>
  <si>
    <t>EPS-P 1952</t>
  </si>
  <si>
    <t>AKSHIT PRATAP SINGH</t>
  </si>
  <si>
    <t>MANEESH SINGH</t>
  </si>
  <si>
    <t>EPS 1035</t>
  </si>
  <si>
    <t>MAUSMI DEVI</t>
  </si>
  <si>
    <t>EPS 205</t>
  </si>
  <si>
    <t>AASHREEYA JAISWAL</t>
  </si>
  <si>
    <t>RAKESH JAISWAL</t>
  </si>
  <si>
    <t>EPS 218</t>
  </si>
  <si>
    <t>EPS 1195</t>
  </si>
  <si>
    <t>ANCHAL</t>
  </si>
  <si>
    <t>SURESH</t>
  </si>
  <si>
    <t>EPS-P 112</t>
  </si>
  <si>
    <t>TEJASWINI SINGH</t>
  </si>
  <si>
    <t>EPS-P 1807</t>
  </si>
  <si>
    <t>PRINCE TIWARI</t>
  </si>
  <si>
    <t>PRAMOD KUMAR TIWARI</t>
  </si>
  <si>
    <t>EPS-P 1536</t>
  </si>
  <si>
    <t>SHUBHANGNI SHARMA</t>
  </si>
  <si>
    <t>GANGARRAM SHARMA</t>
  </si>
  <si>
    <t>EPS-P 144</t>
  </si>
  <si>
    <t>ANKUSH SAROJ</t>
  </si>
  <si>
    <t>ADITYA KUMAR</t>
  </si>
  <si>
    <t>EPS-P 193</t>
  </si>
  <si>
    <t>SANSKRITI SAROJ</t>
  </si>
  <si>
    <t>KANHAIYA LAL SAROJ</t>
  </si>
  <si>
    <t>EPS-P 1798</t>
  </si>
  <si>
    <t>PARO</t>
  </si>
  <si>
    <t>RAJARAM</t>
  </si>
  <si>
    <t xml:space="preserve">SARVODAY ACADEMI </t>
  </si>
  <si>
    <t>EPS 217</t>
  </si>
  <si>
    <t>MAYANK TIWARI</t>
  </si>
  <si>
    <t>ARVIND TIWARI</t>
  </si>
  <si>
    <t>EPS 1020</t>
  </si>
  <si>
    <t>VAIBHAV GUPTA</t>
  </si>
  <si>
    <t>KRISHNA CHANDRA GUPTA</t>
  </si>
  <si>
    <t>EPS-P 1200</t>
  </si>
  <si>
    <t>BARKHA YADAV</t>
  </si>
  <si>
    <t>LOVKESH KUMAR YADAV</t>
  </si>
  <si>
    <t>EPS-P 1396</t>
  </si>
  <si>
    <t>ADARSHINI SINGH SOMWANSHI</t>
  </si>
  <si>
    <t>KESHAV PRATAP SINGH</t>
  </si>
  <si>
    <t>EPS 608</t>
  </si>
  <si>
    <t>ANGEL JAISWAL</t>
  </si>
  <si>
    <t>SANTOSH JAISWAL</t>
  </si>
  <si>
    <t>NARAYNI PUBLIC SCHOOL</t>
  </si>
  <si>
    <t>EPS 606</t>
  </si>
  <si>
    <t>ASTHA</t>
  </si>
  <si>
    <t>RAJESH KUMAR MISHRA</t>
  </si>
  <si>
    <t>YASH DWIVEDI</t>
  </si>
  <si>
    <t>SURAJ KUMAR DWIVEDI</t>
  </si>
  <si>
    <t>KAMLA SHARAN INTER COLLEGE</t>
  </si>
  <si>
    <t>EPS-P 1566</t>
  </si>
  <si>
    <t>YASH SINGH</t>
  </si>
  <si>
    <t>EPS-P 1100</t>
  </si>
  <si>
    <t>SHUBHANGI MISHRA</t>
  </si>
  <si>
    <t>RAHUL MISHRA</t>
  </si>
  <si>
    <t>EPS 066</t>
  </si>
  <si>
    <t>EPS 211</t>
  </si>
  <si>
    <t>AJAY MISHRA</t>
  </si>
  <si>
    <t>EPS 202</t>
  </si>
  <si>
    <t>VINEETA SAROJ</t>
  </si>
  <si>
    <t>AJAY SAROJ</t>
  </si>
  <si>
    <t>EPS 260</t>
  </si>
  <si>
    <t>SHIVANI VERMA</t>
  </si>
  <si>
    <t>EPS-P 1377</t>
  </si>
  <si>
    <t>ASTITVA SINGH</t>
  </si>
  <si>
    <t>EPS-P 088</t>
  </si>
  <si>
    <t>PUSHPENDRA KUMAR SINGH</t>
  </si>
  <si>
    <t>EPS-P 586</t>
  </si>
  <si>
    <t>ANUSHKA SOMVANSHI</t>
  </si>
  <si>
    <t>DEEPENDRA SINGH</t>
  </si>
  <si>
    <t>EPS-P 1806</t>
  </si>
  <si>
    <t>SHAURYA SHUKLA</t>
  </si>
  <si>
    <t>EPS-P 566</t>
  </si>
  <si>
    <t>PRATIKSHA SAROJ</t>
  </si>
  <si>
    <t>VIJAY BHAN SAROJ</t>
  </si>
  <si>
    <t>EPS 1108</t>
  </si>
  <si>
    <t>SIDDHARTHA KUMAR</t>
  </si>
  <si>
    <t>EPS 1161</t>
  </si>
  <si>
    <t>ASHISH TIWARI</t>
  </si>
  <si>
    <t>EPS-P 1314</t>
  </si>
  <si>
    <t>NIRMAL TRISHA CHANDRAKANT</t>
  </si>
  <si>
    <t>CHANDRAKANT NIRMAL</t>
  </si>
  <si>
    <t>NEW ANGLES SR. SEC. SCHOOL</t>
  </si>
  <si>
    <t>EPS-P 1948</t>
  </si>
  <si>
    <t>NASIB KHAN</t>
  </si>
  <si>
    <t>NAJIM ALI</t>
  </si>
  <si>
    <t>EPS 1247</t>
  </si>
  <si>
    <t>SHRADDHA MISHRA</t>
  </si>
  <si>
    <t>VISHVNATH MISHRA</t>
  </si>
  <si>
    <t>EPS 1387</t>
  </si>
  <si>
    <t>ARYAN YADAV</t>
  </si>
  <si>
    <t>AMARNATH YADAV</t>
  </si>
  <si>
    <t>EPS-P 1542</t>
  </si>
  <si>
    <t>HARSH CHAURASIYA</t>
  </si>
  <si>
    <t>DESHRAJ CHAURASIYA</t>
  </si>
  <si>
    <t>EPS-P 194</t>
  </si>
  <si>
    <t>ASTHA SAROJ</t>
  </si>
  <si>
    <t>EPS 1001</t>
  </si>
  <si>
    <t>SHIVA SINGH</t>
  </si>
  <si>
    <t>RAVINDRA PRATAP SINGH</t>
  </si>
  <si>
    <t>EPS 1168</t>
  </si>
  <si>
    <t>RAJ VERMA</t>
  </si>
  <si>
    <t>SWAMINATH VERMA</t>
  </si>
  <si>
    <t>EPS-P 1675</t>
  </si>
  <si>
    <t>DIVYA SRIVASTAVA</t>
  </si>
  <si>
    <t>SACHIN SRIVASTAVA</t>
  </si>
  <si>
    <t>EPS 220</t>
  </si>
  <si>
    <t>POOJA TIWARI</t>
  </si>
  <si>
    <t>VINOD TIWARI</t>
  </si>
  <si>
    <t>PRATAPGARH</t>
  </si>
  <si>
    <t>LALGANJ</t>
  </si>
  <si>
    <t>TOTAL</t>
  </si>
  <si>
    <t>EINSTEIN PUBLIC SCHOOL PRATAPGARH CITY, PRATAPGARH-230001</t>
  </si>
  <si>
    <t>EINSTEIN PUBLIC SCHOOL PRATAPGARH , LALGANJ</t>
  </si>
  <si>
    <t>DEV BHOOMI PUBLIC SCHOOL</t>
  </si>
  <si>
    <t>Maths Marks</t>
  </si>
  <si>
    <t>Reward</t>
  </si>
  <si>
    <t>Platinum</t>
  </si>
  <si>
    <t>PLatinum</t>
  </si>
  <si>
    <t>Gold</t>
  </si>
  <si>
    <t>Siver</t>
  </si>
  <si>
    <t>Silver</t>
  </si>
  <si>
    <t>Meritorious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</si>
</sst>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charset val="134"/>
      <scheme val="minor"/>
    </font>
    <font>
      <sz val="16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name val="Times New Roman"/>
      <family val="1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0" fillId="2" borderId="1" xfId="0" applyFill="1" applyBorder="1"/>
    <xf numFmtId="0" fontId="0" fillId="2" borderId="0" xfId="0" applyFill="1"/>
    <xf numFmtId="0" fontId="2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/>
    <xf numFmtId="0" fontId="2" fillId="4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/>
    <xf numFmtId="0" fontId="3" fillId="5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/>
    <xf numFmtId="0" fontId="4" fillId="5" borderId="1" xfId="0" applyFont="1" applyFill="1" applyBorder="1"/>
    <xf numFmtId="0" fontId="4" fillId="5" borderId="1" xfId="0" applyFont="1" applyFill="1" applyBorder="1" applyAlignment="1"/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5" fillId="0" borderId="0" xfId="0" applyFont="1"/>
    <xf numFmtId="0" fontId="3" fillId="0" borderId="0" xfId="0" applyFont="1" applyAlignment="1"/>
    <xf numFmtId="0" fontId="2" fillId="6" borderId="6" xfId="0" applyFont="1" applyFill="1" applyBorder="1" applyAlignment="1">
      <alignment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1" fillId="4" borderId="2" xfId="0" applyFont="1" applyFill="1" applyBorder="1"/>
    <xf numFmtId="0" fontId="1" fillId="0" borderId="3" xfId="0" applyFont="1" applyBorder="1"/>
    <xf numFmtId="0" fontId="1" fillId="0" borderId="8" xfId="0" applyFont="1" applyBorder="1"/>
    <xf numFmtId="0" fontId="1" fillId="5" borderId="9" xfId="0" applyFont="1" applyFill="1" applyBorder="1"/>
    <xf numFmtId="0" fontId="1" fillId="0" borderId="0" xfId="0" applyFont="1" applyBorder="1"/>
    <xf numFmtId="0" fontId="1" fillId="0" borderId="10" xfId="0" applyFont="1" applyBorder="1"/>
    <xf numFmtId="0" fontId="1" fillId="0" borderId="9" xfId="0" applyFont="1" applyBorder="1"/>
    <xf numFmtId="0" fontId="1" fillId="7" borderId="9" xfId="0" applyFont="1" applyFill="1" applyBorder="1"/>
    <xf numFmtId="0" fontId="1" fillId="7" borderId="0" xfId="0" applyFont="1" applyFill="1" applyBorder="1"/>
    <xf numFmtId="0" fontId="1" fillId="7" borderId="10" xfId="0" applyFont="1" applyFill="1" applyBorder="1"/>
    <xf numFmtId="0" fontId="1" fillId="0" borderId="3" xfId="0" applyFont="1" applyFill="1" applyBorder="1" applyAlignment="1"/>
    <xf numFmtId="0" fontId="1" fillId="0" borderId="8" xfId="0" applyFont="1" applyBorder="1" applyAlignment="1">
      <alignment horizontal="left"/>
    </xf>
    <xf numFmtId="0" fontId="1" fillId="0" borderId="0" xfId="0" applyFont="1" applyFill="1" applyBorder="1" applyAlignment="1"/>
    <xf numFmtId="0" fontId="1" fillId="0" borderId="10" xfId="0" applyFont="1" applyBorder="1" applyAlignment="1">
      <alignment horizontal="left"/>
    </xf>
    <xf numFmtId="0" fontId="1" fillId="0" borderId="5" xfId="0" applyFont="1" applyFill="1" applyBorder="1" applyAlignment="1"/>
    <xf numFmtId="0" fontId="1" fillId="0" borderId="11" xfId="0" applyFont="1" applyBorder="1" applyAlignment="1">
      <alignment horizontal="left"/>
    </xf>
    <xf numFmtId="0" fontId="1" fillId="0" borderId="0" xfId="0" applyFont="1" applyBorder="1" applyAlignment="1"/>
    <xf numFmtId="0" fontId="1" fillId="0" borderId="5" xfId="0" applyFont="1" applyBorder="1" applyAlignment="1"/>
    <xf numFmtId="0" fontId="6" fillId="7" borderId="4" xfId="0" applyFont="1" applyFill="1" applyBorder="1"/>
    <xf numFmtId="0" fontId="6" fillId="7" borderId="5" xfId="0" applyFont="1" applyFill="1" applyBorder="1" applyAlignment="1">
      <alignment horizontal="center"/>
    </xf>
    <xf numFmtId="0" fontId="6" fillId="7" borderId="11" xfId="0" applyFont="1" applyFill="1" applyBorder="1" applyAlignment="1">
      <alignment horizontal="left"/>
    </xf>
    <xf numFmtId="0" fontId="0" fillId="2" borderId="0" xfId="0" applyFill="1" applyBorder="1"/>
    <xf numFmtId="0" fontId="2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vertical="center" wrapText="1"/>
    </xf>
    <xf numFmtId="0" fontId="0" fillId="2" borderId="6" xfId="0" applyFill="1" applyBorder="1"/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/>
    </xf>
    <xf numFmtId="0" fontId="3" fillId="8" borderId="1" xfId="0" applyFont="1" applyFill="1" applyBorder="1"/>
    <xf numFmtId="0" fontId="3" fillId="8" borderId="1" xfId="0" applyFont="1" applyFill="1" applyBorder="1" applyAlignment="1">
      <alignment horizontal="left" vertical="center" wrapText="1"/>
    </xf>
    <xf numFmtId="0" fontId="0" fillId="8" borderId="1" xfId="0" applyFill="1" applyBorder="1"/>
    <xf numFmtId="0" fontId="3" fillId="8" borderId="1" xfId="0" applyFont="1" applyFill="1" applyBorder="1" applyAlignment="1"/>
    <xf numFmtId="0" fontId="3" fillId="8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ill="1" applyBorder="1"/>
    <xf numFmtId="0" fontId="2" fillId="8" borderId="6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2" fillId="8" borderId="6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</cellXfs>
  <cellStyles count="1">
    <cellStyle name="Normal" xfId="0" builtinId="0"/>
  </cellStyles>
  <dxfs count="1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6"/>
  <sheetViews>
    <sheetView showGridLines="0" topLeftCell="A199" zoomScale="130" zoomScaleNormal="130" workbookViewId="0">
      <selection activeCell="E209" sqref="E209"/>
    </sheetView>
  </sheetViews>
  <sheetFormatPr defaultColWidth="9" defaultRowHeight="18.75"/>
  <cols>
    <col min="1" max="1" width="6.42578125" style="53" customWidth="1"/>
    <col min="2" max="2" width="18.42578125" style="53" customWidth="1"/>
    <col min="3" max="3" width="7.7109375" style="26" customWidth="1"/>
    <col min="4" max="4" width="36.7109375" style="53" customWidth="1"/>
    <col min="5" max="5" width="48.28515625" style="53" customWidth="1"/>
    <col min="6" max="6" width="10.42578125" style="26" customWidth="1"/>
    <col min="7" max="7" width="70.42578125" style="27" customWidth="1"/>
  </cols>
  <sheetData>
    <row r="1" spans="1:7">
      <c r="A1" s="88" t="s">
        <v>0</v>
      </c>
      <c r="B1" s="89"/>
      <c r="C1" s="89"/>
      <c r="D1" s="89"/>
      <c r="E1" s="89"/>
      <c r="F1" s="89"/>
      <c r="G1" s="89"/>
    </row>
    <row r="2" spans="1:7">
      <c r="A2" s="90" t="s">
        <v>1</v>
      </c>
      <c r="B2" s="91"/>
      <c r="C2" s="91"/>
      <c r="D2" s="91"/>
      <c r="E2" s="91"/>
      <c r="F2" s="91"/>
      <c r="G2" s="91"/>
    </row>
    <row r="3" spans="1:7" ht="56.25">
      <c r="A3" s="54" t="s">
        <v>2</v>
      </c>
      <c r="B3" s="54" t="s">
        <v>3</v>
      </c>
      <c r="C3" s="55" t="s">
        <v>4</v>
      </c>
      <c r="D3" s="54" t="s">
        <v>5</v>
      </c>
      <c r="E3" s="54" t="s">
        <v>6</v>
      </c>
      <c r="F3" s="56" t="s">
        <v>7</v>
      </c>
      <c r="G3" s="57" t="s">
        <v>8</v>
      </c>
    </row>
    <row r="4" spans="1:7">
      <c r="A4" s="58">
        <v>1</v>
      </c>
      <c r="B4" s="59" t="s">
        <v>9</v>
      </c>
      <c r="C4" s="33" t="s">
        <v>10</v>
      </c>
      <c r="D4" s="59" t="s">
        <v>11</v>
      </c>
      <c r="E4" s="59" t="s">
        <v>12</v>
      </c>
      <c r="F4" s="33">
        <v>94</v>
      </c>
      <c r="G4" s="35" t="s">
        <v>13</v>
      </c>
    </row>
    <row r="5" spans="1:7">
      <c r="A5" s="58">
        <v>2</v>
      </c>
      <c r="B5" s="59" t="s">
        <v>14</v>
      </c>
      <c r="C5" s="33" t="s">
        <v>10</v>
      </c>
      <c r="D5" s="59" t="s">
        <v>15</v>
      </c>
      <c r="E5" s="59" t="s">
        <v>16</v>
      </c>
      <c r="F5" s="33">
        <v>93</v>
      </c>
      <c r="G5" s="35" t="s">
        <v>17</v>
      </c>
    </row>
    <row r="6" spans="1:7">
      <c r="A6" s="58">
        <v>3</v>
      </c>
      <c r="B6" s="59" t="s">
        <v>18</v>
      </c>
      <c r="C6" s="33" t="s">
        <v>10</v>
      </c>
      <c r="D6" s="59" t="s">
        <v>19</v>
      </c>
      <c r="E6" s="59" t="s">
        <v>20</v>
      </c>
      <c r="F6" s="33">
        <v>91</v>
      </c>
      <c r="G6" s="35" t="s">
        <v>13</v>
      </c>
    </row>
    <row r="7" spans="1:7">
      <c r="A7" s="58">
        <v>4</v>
      </c>
      <c r="B7" s="59" t="s">
        <v>21</v>
      </c>
      <c r="C7" s="33" t="s">
        <v>10</v>
      </c>
      <c r="D7" s="59" t="s">
        <v>22</v>
      </c>
      <c r="E7" s="59" t="s">
        <v>23</v>
      </c>
      <c r="F7" s="33">
        <v>91</v>
      </c>
      <c r="G7" s="35" t="s">
        <v>13</v>
      </c>
    </row>
    <row r="8" spans="1:7">
      <c r="A8" s="58">
        <v>5</v>
      </c>
      <c r="B8" s="59" t="s">
        <v>24</v>
      </c>
      <c r="C8" s="33" t="s">
        <v>10</v>
      </c>
      <c r="D8" s="59" t="s">
        <v>25</v>
      </c>
      <c r="E8" s="59" t="s">
        <v>26</v>
      </c>
      <c r="F8" s="33">
        <v>90</v>
      </c>
      <c r="G8" s="35" t="s">
        <v>13</v>
      </c>
    </row>
    <row r="9" spans="1:7">
      <c r="A9" s="58">
        <v>6</v>
      </c>
      <c r="B9" s="59" t="s">
        <v>27</v>
      </c>
      <c r="C9" s="33" t="s">
        <v>28</v>
      </c>
      <c r="D9" s="59" t="s">
        <v>29</v>
      </c>
      <c r="E9" s="59" t="s">
        <v>30</v>
      </c>
      <c r="F9" s="33">
        <v>89</v>
      </c>
      <c r="G9" s="35" t="s">
        <v>13</v>
      </c>
    </row>
    <row r="10" spans="1:7">
      <c r="A10" s="58">
        <v>7</v>
      </c>
      <c r="B10" s="59" t="s">
        <v>31</v>
      </c>
      <c r="C10" s="33" t="s">
        <v>10</v>
      </c>
      <c r="D10" s="59" t="s">
        <v>32</v>
      </c>
      <c r="E10" s="59" t="s">
        <v>33</v>
      </c>
      <c r="F10" s="33">
        <v>88</v>
      </c>
      <c r="G10" s="35" t="s">
        <v>13</v>
      </c>
    </row>
    <row r="11" spans="1:7">
      <c r="A11" s="58">
        <v>8</v>
      </c>
      <c r="B11" s="40" t="s">
        <v>34</v>
      </c>
      <c r="C11" s="39" t="s">
        <v>10</v>
      </c>
      <c r="D11" s="40" t="s">
        <v>35</v>
      </c>
      <c r="E11" s="40" t="s">
        <v>36</v>
      </c>
      <c r="F11" s="39">
        <v>85</v>
      </c>
      <c r="G11" s="41" t="s">
        <v>37</v>
      </c>
    </row>
    <row r="12" spans="1:7">
      <c r="A12" s="58">
        <v>9</v>
      </c>
      <c r="B12" s="59" t="s">
        <v>38</v>
      </c>
      <c r="C12" s="33" t="s">
        <v>10</v>
      </c>
      <c r="D12" s="59" t="s">
        <v>39</v>
      </c>
      <c r="E12" s="59" t="s">
        <v>40</v>
      </c>
      <c r="F12" s="33">
        <v>83</v>
      </c>
      <c r="G12" s="35" t="s">
        <v>41</v>
      </c>
    </row>
    <row r="13" spans="1:7">
      <c r="A13" s="58">
        <v>10</v>
      </c>
      <c r="B13" s="59" t="s">
        <v>42</v>
      </c>
      <c r="C13" s="33" t="s">
        <v>28</v>
      </c>
      <c r="D13" s="59" t="s">
        <v>43</v>
      </c>
      <c r="E13" s="59" t="s">
        <v>44</v>
      </c>
      <c r="F13" s="33">
        <v>83</v>
      </c>
      <c r="G13" s="35" t="s">
        <v>45</v>
      </c>
    </row>
    <row r="14" spans="1:7">
      <c r="A14" s="58">
        <v>11</v>
      </c>
      <c r="B14" s="40" t="s">
        <v>46</v>
      </c>
      <c r="C14" s="39" t="s">
        <v>28</v>
      </c>
      <c r="D14" s="40" t="s">
        <v>47</v>
      </c>
      <c r="E14" s="40" t="s">
        <v>48</v>
      </c>
      <c r="F14" s="39">
        <v>83</v>
      </c>
      <c r="G14" s="41" t="s">
        <v>37</v>
      </c>
    </row>
    <row r="15" spans="1:7">
      <c r="A15" s="58">
        <v>12</v>
      </c>
      <c r="B15" s="59" t="s">
        <v>49</v>
      </c>
      <c r="C15" s="33" t="s">
        <v>10</v>
      </c>
      <c r="D15" s="59" t="s">
        <v>50</v>
      </c>
      <c r="E15" s="59" t="s">
        <v>51</v>
      </c>
      <c r="F15" s="33">
        <v>82</v>
      </c>
      <c r="G15" s="35" t="s">
        <v>52</v>
      </c>
    </row>
    <row r="16" spans="1:7">
      <c r="A16" s="58">
        <v>13</v>
      </c>
      <c r="B16" s="59" t="s">
        <v>53</v>
      </c>
      <c r="C16" s="33" t="s">
        <v>10</v>
      </c>
      <c r="D16" s="59" t="s">
        <v>54</v>
      </c>
      <c r="E16" s="59" t="s">
        <v>55</v>
      </c>
      <c r="F16" s="33">
        <v>82</v>
      </c>
      <c r="G16" s="35" t="s">
        <v>56</v>
      </c>
    </row>
    <row r="17" spans="1:7">
      <c r="A17" s="58">
        <v>14</v>
      </c>
      <c r="B17" s="59" t="s">
        <v>57</v>
      </c>
      <c r="C17" s="33" t="s">
        <v>10</v>
      </c>
      <c r="D17" s="59" t="s">
        <v>58</v>
      </c>
      <c r="E17" s="59" t="s">
        <v>59</v>
      </c>
      <c r="F17" s="33">
        <v>81</v>
      </c>
      <c r="G17" s="35" t="s">
        <v>13</v>
      </c>
    </row>
    <row r="18" spans="1:7">
      <c r="A18" s="58">
        <v>15</v>
      </c>
      <c r="B18" s="59" t="s">
        <v>60</v>
      </c>
      <c r="C18" s="33" t="s">
        <v>10</v>
      </c>
      <c r="D18" s="59" t="s">
        <v>61</v>
      </c>
      <c r="E18" s="59" t="s">
        <v>62</v>
      </c>
      <c r="F18" s="33">
        <v>81</v>
      </c>
      <c r="G18" s="35" t="s">
        <v>13</v>
      </c>
    </row>
    <row r="19" spans="1:7">
      <c r="A19" s="58">
        <v>16</v>
      </c>
      <c r="B19" s="59" t="s">
        <v>63</v>
      </c>
      <c r="C19" s="33" t="s">
        <v>10</v>
      </c>
      <c r="D19" s="59" t="s">
        <v>64</v>
      </c>
      <c r="E19" s="59" t="s">
        <v>65</v>
      </c>
      <c r="F19" s="33">
        <v>80</v>
      </c>
      <c r="G19" s="35" t="s">
        <v>13</v>
      </c>
    </row>
    <row r="20" spans="1:7">
      <c r="A20" s="58">
        <v>17</v>
      </c>
      <c r="B20" s="59" t="s">
        <v>66</v>
      </c>
      <c r="C20" s="33" t="s">
        <v>28</v>
      </c>
      <c r="D20" s="59" t="s">
        <v>67</v>
      </c>
      <c r="E20" s="59" t="s">
        <v>68</v>
      </c>
      <c r="F20" s="33">
        <v>80</v>
      </c>
      <c r="G20" s="35" t="s">
        <v>69</v>
      </c>
    </row>
    <row r="21" spans="1:7">
      <c r="A21" s="58">
        <v>18</v>
      </c>
      <c r="B21" s="40" t="s">
        <v>70</v>
      </c>
      <c r="C21" s="39" t="s">
        <v>28</v>
      </c>
      <c r="D21" s="40" t="s">
        <v>71</v>
      </c>
      <c r="E21" s="40" t="s">
        <v>72</v>
      </c>
      <c r="F21" s="39">
        <v>80</v>
      </c>
      <c r="G21" s="41" t="s">
        <v>37</v>
      </c>
    </row>
    <row r="22" spans="1:7">
      <c r="A22" s="58">
        <v>19</v>
      </c>
      <c r="B22" s="59" t="s">
        <v>73</v>
      </c>
      <c r="C22" s="33" t="s">
        <v>10</v>
      </c>
      <c r="D22" s="59" t="s">
        <v>74</v>
      </c>
      <c r="E22" s="59" t="s">
        <v>75</v>
      </c>
      <c r="F22" s="33">
        <v>79</v>
      </c>
      <c r="G22" s="35" t="s">
        <v>13</v>
      </c>
    </row>
    <row r="23" spans="1:7">
      <c r="A23" s="58">
        <v>20</v>
      </c>
      <c r="B23" s="40" t="s">
        <v>76</v>
      </c>
      <c r="C23" s="39" t="s">
        <v>10</v>
      </c>
      <c r="D23" s="40" t="s">
        <v>77</v>
      </c>
      <c r="E23" s="40" t="s">
        <v>78</v>
      </c>
      <c r="F23" s="39">
        <v>79</v>
      </c>
      <c r="G23" s="41" t="s">
        <v>37</v>
      </c>
    </row>
    <row r="24" spans="1:7">
      <c r="A24" s="58">
        <v>21</v>
      </c>
      <c r="B24" s="40" t="s">
        <v>79</v>
      </c>
      <c r="C24" s="39" t="s">
        <v>10</v>
      </c>
      <c r="D24" s="40" t="s">
        <v>80</v>
      </c>
      <c r="E24" s="40" t="s">
        <v>81</v>
      </c>
      <c r="F24" s="39">
        <v>79</v>
      </c>
      <c r="G24" s="41" t="s">
        <v>82</v>
      </c>
    </row>
    <row r="25" spans="1:7">
      <c r="A25" s="58">
        <v>22</v>
      </c>
      <c r="B25" s="40" t="s">
        <v>83</v>
      </c>
      <c r="C25" s="39" t="s">
        <v>10</v>
      </c>
      <c r="D25" s="40" t="s">
        <v>84</v>
      </c>
      <c r="E25" s="40" t="s">
        <v>85</v>
      </c>
      <c r="F25" s="39">
        <v>78</v>
      </c>
      <c r="G25" s="41" t="s">
        <v>37</v>
      </c>
    </row>
    <row r="26" spans="1:7">
      <c r="A26" s="58">
        <v>23</v>
      </c>
      <c r="B26" s="40" t="s">
        <v>86</v>
      </c>
      <c r="C26" s="39" t="s">
        <v>10</v>
      </c>
      <c r="D26" s="40" t="s">
        <v>87</v>
      </c>
      <c r="E26" s="40" t="s">
        <v>88</v>
      </c>
      <c r="F26" s="39">
        <v>77</v>
      </c>
      <c r="G26" s="41" t="s">
        <v>89</v>
      </c>
    </row>
    <row r="27" spans="1:7">
      <c r="A27" s="58">
        <v>24</v>
      </c>
      <c r="B27" s="40" t="s">
        <v>90</v>
      </c>
      <c r="C27" s="39" t="s">
        <v>10</v>
      </c>
      <c r="D27" s="40" t="s">
        <v>91</v>
      </c>
      <c r="E27" s="40" t="s">
        <v>92</v>
      </c>
      <c r="F27" s="39">
        <v>77</v>
      </c>
      <c r="G27" s="41" t="s">
        <v>93</v>
      </c>
    </row>
    <row r="28" spans="1:7">
      <c r="A28" s="58">
        <v>25</v>
      </c>
      <c r="B28" s="59" t="s">
        <v>94</v>
      </c>
      <c r="C28" s="33" t="s">
        <v>10</v>
      </c>
      <c r="D28" s="59" t="s">
        <v>95</v>
      </c>
      <c r="E28" s="59" t="s">
        <v>96</v>
      </c>
      <c r="F28" s="33">
        <v>76</v>
      </c>
      <c r="G28" s="35" t="s">
        <v>13</v>
      </c>
    </row>
    <row r="29" spans="1:7">
      <c r="A29" s="58">
        <v>26</v>
      </c>
      <c r="B29" s="59" t="s">
        <v>97</v>
      </c>
      <c r="C29" s="33" t="s">
        <v>28</v>
      </c>
      <c r="D29" s="59" t="s">
        <v>98</v>
      </c>
      <c r="E29" s="59" t="s">
        <v>99</v>
      </c>
      <c r="F29" s="33">
        <v>76</v>
      </c>
      <c r="G29" s="35" t="s">
        <v>100</v>
      </c>
    </row>
    <row r="30" spans="1:7">
      <c r="A30" s="58">
        <v>27</v>
      </c>
      <c r="B30" s="40" t="s">
        <v>101</v>
      </c>
      <c r="C30" s="39" t="s">
        <v>10</v>
      </c>
      <c r="D30" s="40" t="s">
        <v>102</v>
      </c>
      <c r="E30" s="40" t="s">
        <v>103</v>
      </c>
      <c r="F30" s="39">
        <v>75</v>
      </c>
      <c r="G30" s="41" t="s">
        <v>37</v>
      </c>
    </row>
    <row r="31" spans="1:7">
      <c r="A31" s="58">
        <v>28</v>
      </c>
      <c r="B31" s="40" t="s">
        <v>104</v>
      </c>
      <c r="C31" s="39" t="s">
        <v>10</v>
      </c>
      <c r="D31" s="40" t="s">
        <v>105</v>
      </c>
      <c r="E31" s="40" t="s">
        <v>106</v>
      </c>
      <c r="F31" s="39">
        <v>75</v>
      </c>
      <c r="G31" s="41" t="s">
        <v>37</v>
      </c>
    </row>
    <row r="32" spans="1:7">
      <c r="A32" s="58">
        <v>29</v>
      </c>
      <c r="B32" s="40" t="s">
        <v>107</v>
      </c>
      <c r="C32" s="39" t="s">
        <v>10</v>
      </c>
      <c r="D32" s="40" t="s">
        <v>108</v>
      </c>
      <c r="E32" s="40" t="s">
        <v>109</v>
      </c>
      <c r="F32" s="39">
        <v>75</v>
      </c>
      <c r="G32" s="41" t="s">
        <v>37</v>
      </c>
    </row>
    <row r="33" spans="1:7">
      <c r="A33" s="58">
        <v>30</v>
      </c>
      <c r="B33" s="59" t="s">
        <v>110</v>
      </c>
      <c r="C33" s="33" t="s">
        <v>10</v>
      </c>
      <c r="D33" s="59" t="s">
        <v>111</v>
      </c>
      <c r="E33" s="59" t="s">
        <v>112</v>
      </c>
      <c r="F33" s="33">
        <v>74</v>
      </c>
      <c r="G33" s="35" t="s">
        <v>13</v>
      </c>
    </row>
    <row r="34" spans="1:7">
      <c r="A34" s="58">
        <v>31</v>
      </c>
      <c r="B34" s="59" t="s">
        <v>113</v>
      </c>
      <c r="C34" s="33" t="s">
        <v>10</v>
      </c>
      <c r="D34" s="59" t="s">
        <v>114</v>
      </c>
      <c r="E34" s="59" t="s">
        <v>115</v>
      </c>
      <c r="F34" s="33">
        <v>74</v>
      </c>
      <c r="G34" s="35" t="s">
        <v>13</v>
      </c>
    </row>
    <row r="35" spans="1:7">
      <c r="A35" s="58">
        <v>32</v>
      </c>
      <c r="B35" s="59" t="s">
        <v>116</v>
      </c>
      <c r="C35" s="33" t="s">
        <v>10</v>
      </c>
      <c r="D35" s="59" t="s">
        <v>117</v>
      </c>
      <c r="E35" s="59" t="s">
        <v>118</v>
      </c>
      <c r="F35" s="33">
        <v>74</v>
      </c>
      <c r="G35" s="35" t="s">
        <v>13</v>
      </c>
    </row>
    <row r="36" spans="1:7">
      <c r="A36" s="58">
        <v>33</v>
      </c>
      <c r="B36" s="59" t="s">
        <v>119</v>
      </c>
      <c r="C36" s="33" t="s">
        <v>28</v>
      </c>
      <c r="D36" s="59" t="s">
        <v>120</v>
      </c>
      <c r="E36" s="59" t="s">
        <v>121</v>
      </c>
      <c r="F36" s="33">
        <v>74</v>
      </c>
      <c r="G36" s="35" t="s">
        <v>13</v>
      </c>
    </row>
    <row r="37" spans="1:7">
      <c r="A37" s="58">
        <v>34</v>
      </c>
      <c r="B37" s="40" t="s">
        <v>122</v>
      </c>
      <c r="C37" s="39" t="s">
        <v>123</v>
      </c>
      <c r="D37" s="40" t="s">
        <v>124</v>
      </c>
      <c r="E37" s="40" t="s">
        <v>125</v>
      </c>
      <c r="F37" s="39">
        <v>74</v>
      </c>
      <c r="G37" s="41" t="s">
        <v>37</v>
      </c>
    </row>
    <row r="38" spans="1:7">
      <c r="A38" s="58">
        <v>35</v>
      </c>
      <c r="B38" s="40" t="s">
        <v>126</v>
      </c>
      <c r="C38" s="39" t="s">
        <v>10</v>
      </c>
      <c r="D38" s="40" t="s">
        <v>127</v>
      </c>
      <c r="E38" s="40" t="s">
        <v>128</v>
      </c>
      <c r="F38" s="39">
        <v>74</v>
      </c>
      <c r="G38" s="41" t="s">
        <v>37</v>
      </c>
    </row>
    <row r="39" spans="1:7">
      <c r="A39" s="58">
        <v>36</v>
      </c>
      <c r="B39" s="59" t="s">
        <v>129</v>
      </c>
      <c r="C39" s="33" t="s">
        <v>28</v>
      </c>
      <c r="D39" s="59" t="s">
        <v>130</v>
      </c>
      <c r="E39" s="59" t="s">
        <v>131</v>
      </c>
      <c r="F39" s="33">
        <v>73</v>
      </c>
      <c r="G39" s="35" t="s">
        <v>100</v>
      </c>
    </row>
    <row r="40" spans="1:7">
      <c r="A40" s="58">
        <v>37</v>
      </c>
      <c r="B40" s="40" t="s">
        <v>86</v>
      </c>
      <c r="C40" s="39" t="s">
        <v>10</v>
      </c>
      <c r="D40" s="40" t="s">
        <v>132</v>
      </c>
      <c r="E40" s="40" t="s">
        <v>133</v>
      </c>
      <c r="F40" s="39">
        <v>73</v>
      </c>
      <c r="G40" s="41" t="s">
        <v>37</v>
      </c>
    </row>
    <row r="41" spans="1:7">
      <c r="A41" s="58">
        <v>38</v>
      </c>
      <c r="B41" s="40" t="s">
        <v>86</v>
      </c>
      <c r="C41" s="39" t="s">
        <v>10</v>
      </c>
      <c r="D41" s="40" t="s">
        <v>134</v>
      </c>
      <c r="E41" s="40" t="s">
        <v>135</v>
      </c>
      <c r="F41" s="39">
        <v>73</v>
      </c>
      <c r="G41" s="41" t="s">
        <v>136</v>
      </c>
    </row>
    <row r="42" spans="1:7">
      <c r="A42" s="58">
        <v>39</v>
      </c>
      <c r="B42" s="59" t="s">
        <v>137</v>
      </c>
      <c r="C42" s="33" t="s">
        <v>10</v>
      </c>
      <c r="D42" s="59" t="s">
        <v>138</v>
      </c>
      <c r="E42" s="59" t="s">
        <v>139</v>
      </c>
      <c r="F42" s="33">
        <v>72</v>
      </c>
      <c r="G42" s="35" t="s">
        <v>140</v>
      </c>
    </row>
    <row r="43" spans="1:7">
      <c r="A43" s="58">
        <v>40</v>
      </c>
      <c r="B43" s="40" t="s">
        <v>141</v>
      </c>
      <c r="C43" s="39" t="s">
        <v>10</v>
      </c>
      <c r="D43" s="40" t="s">
        <v>142</v>
      </c>
      <c r="E43" s="40" t="s">
        <v>143</v>
      </c>
      <c r="F43" s="39">
        <v>72</v>
      </c>
      <c r="G43" s="41" t="s">
        <v>37</v>
      </c>
    </row>
    <row r="44" spans="1:7">
      <c r="A44" s="58">
        <v>41</v>
      </c>
      <c r="B44" s="40" t="s">
        <v>144</v>
      </c>
      <c r="C44" s="39" t="s">
        <v>10</v>
      </c>
      <c r="D44" s="40" t="s">
        <v>145</v>
      </c>
      <c r="E44" s="40" t="s">
        <v>146</v>
      </c>
      <c r="F44" s="39">
        <v>72</v>
      </c>
      <c r="G44" s="41" t="s">
        <v>89</v>
      </c>
    </row>
    <row r="45" spans="1:7">
      <c r="A45" s="58">
        <v>42</v>
      </c>
      <c r="B45" s="40" t="s">
        <v>147</v>
      </c>
      <c r="C45" s="39" t="s">
        <v>28</v>
      </c>
      <c r="D45" s="40" t="s">
        <v>148</v>
      </c>
      <c r="E45" s="40" t="s">
        <v>149</v>
      </c>
      <c r="F45" s="39">
        <v>72</v>
      </c>
      <c r="G45" s="41" t="s">
        <v>150</v>
      </c>
    </row>
    <row r="46" spans="1:7">
      <c r="A46" s="58">
        <v>43</v>
      </c>
      <c r="B46" s="59" t="s">
        <v>151</v>
      </c>
      <c r="C46" s="33" t="s">
        <v>10</v>
      </c>
      <c r="D46" s="59" t="s">
        <v>152</v>
      </c>
      <c r="E46" s="59" t="s">
        <v>153</v>
      </c>
      <c r="F46" s="33">
        <v>71</v>
      </c>
      <c r="G46" s="35" t="s">
        <v>154</v>
      </c>
    </row>
    <row r="47" spans="1:7">
      <c r="A47" s="58">
        <v>44</v>
      </c>
      <c r="B47" s="59" t="s">
        <v>155</v>
      </c>
      <c r="C47" s="33" t="s">
        <v>10</v>
      </c>
      <c r="D47" s="59" t="s">
        <v>156</v>
      </c>
      <c r="E47" s="59" t="s">
        <v>157</v>
      </c>
      <c r="F47" s="33">
        <v>71</v>
      </c>
      <c r="G47" s="35" t="s">
        <v>158</v>
      </c>
    </row>
    <row r="48" spans="1:7">
      <c r="A48" s="58">
        <v>45</v>
      </c>
      <c r="B48" s="40" t="s">
        <v>159</v>
      </c>
      <c r="C48" s="39" t="s">
        <v>28</v>
      </c>
      <c r="D48" s="40" t="s">
        <v>160</v>
      </c>
      <c r="E48" s="40" t="s">
        <v>161</v>
      </c>
      <c r="F48" s="39">
        <v>71</v>
      </c>
      <c r="G48" s="41" t="s">
        <v>150</v>
      </c>
    </row>
    <row r="49" spans="1:7">
      <c r="A49" s="58">
        <v>46</v>
      </c>
      <c r="B49" s="59" t="s">
        <v>162</v>
      </c>
      <c r="C49" s="33" t="s">
        <v>28</v>
      </c>
      <c r="D49" s="59" t="s">
        <v>163</v>
      </c>
      <c r="E49" s="59" t="s">
        <v>164</v>
      </c>
      <c r="F49" s="33">
        <v>70</v>
      </c>
      <c r="G49" s="35" t="s">
        <v>13</v>
      </c>
    </row>
    <row r="50" spans="1:7">
      <c r="A50" s="58">
        <v>47</v>
      </c>
      <c r="B50" s="59" t="s">
        <v>165</v>
      </c>
      <c r="C50" s="33" t="s">
        <v>28</v>
      </c>
      <c r="D50" s="59" t="s">
        <v>166</v>
      </c>
      <c r="E50" s="59" t="s">
        <v>167</v>
      </c>
      <c r="F50" s="33">
        <v>70</v>
      </c>
      <c r="G50" s="35" t="s">
        <v>168</v>
      </c>
    </row>
    <row r="51" spans="1:7">
      <c r="A51" s="58">
        <v>48</v>
      </c>
      <c r="B51" s="40" t="s">
        <v>169</v>
      </c>
      <c r="C51" s="39" t="s">
        <v>10</v>
      </c>
      <c r="D51" s="40" t="s">
        <v>170</v>
      </c>
      <c r="E51" s="40" t="s">
        <v>171</v>
      </c>
      <c r="F51" s="39">
        <v>70</v>
      </c>
      <c r="G51" s="41" t="s">
        <v>89</v>
      </c>
    </row>
    <row r="52" spans="1:7">
      <c r="A52" s="58">
        <v>49</v>
      </c>
      <c r="B52" s="40" t="s">
        <v>172</v>
      </c>
      <c r="C52" s="39" t="s">
        <v>123</v>
      </c>
      <c r="D52" s="40" t="s">
        <v>173</v>
      </c>
      <c r="E52" s="40" t="s">
        <v>174</v>
      </c>
      <c r="F52" s="39">
        <v>69</v>
      </c>
      <c r="G52" s="41" t="s">
        <v>37</v>
      </c>
    </row>
    <row r="53" spans="1:7">
      <c r="A53" s="58">
        <v>50</v>
      </c>
      <c r="B53" s="40" t="s">
        <v>175</v>
      </c>
      <c r="C53" s="39" t="s">
        <v>10</v>
      </c>
      <c r="D53" s="40" t="s">
        <v>176</v>
      </c>
      <c r="E53" s="40" t="s">
        <v>177</v>
      </c>
      <c r="F53" s="39">
        <v>69</v>
      </c>
      <c r="G53" s="41" t="s">
        <v>37</v>
      </c>
    </row>
    <row r="54" spans="1:7">
      <c r="A54" s="58">
        <v>51</v>
      </c>
      <c r="B54" s="40" t="s">
        <v>178</v>
      </c>
      <c r="C54" s="39" t="s">
        <v>10</v>
      </c>
      <c r="D54" s="40" t="s">
        <v>179</v>
      </c>
      <c r="E54" s="40" t="s">
        <v>180</v>
      </c>
      <c r="F54" s="39">
        <v>69</v>
      </c>
      <c r="G54" s="41" t="s">
        <v>37</v>
      </c>
    </row>
    <row r="55" spans="1:7">
      <c r="A55" s="58">
        <v>52</v>
      </c>
      <c r="B55" s="40" t="s">
        <v>181</v>
      </c>
      <c r="C55" s="39" t="s">
        <v>10</v>
      </c>
      <c r="D55" s="40" t="s">
        <v>182</v>
      </c>
      <c r="E55" s="40" t="s">
        <v>183</v>
      </c>
      <c r="F55" s="39">
        <v>69</v>
      </c>
      <c r="G55" s="41" t="s">
        <v>37</v>
      </c>
    </row>
    <row r="56" spans="1:7">
      <c r="A56" s="58">
        <v>53</v>
      </c>
      <c r="B56" s="40" t="s">
        <v>184</v>
      </c>
      <c r="C56" s="39" t="s">
        <v>28</v>
      </c>
      <c r="D56" s="40" t="s">
        <v>185</v>
      </c>
      <c r="E56" s="40" t="s">
        <v>186</v>
      </c>
      <c r="F56" s="39">
        <v>69</v>
      </c>
      <c r="G56" s="41" t="s">
        <v>37</v>
      </c>
    </row>
    <row r="57" spans="1:7">
      <c r="A57" s="58">
        <v>54</v>
      </c>
      <c r="B57" s="59" t="s">
        <v>187</v>
      </c>
      <c r="C57" s="33" t="s">
        <v>10</v>
      </c>
      <c r="D57" s="59" t="s">
        <v>188</v>
      </c>
      <c r="E57" s="59" t="s">
        <v>189</v>
      </c>
      <c r="F57" s="33">
        <v>68</v>
      </c>
      <c r="G57" s="35" t="s">
        <v>13</v>
      </c>
    </row>
    <row r="58" spans="1:7">
      <c r="A58" s="58">
        <v>55</v>
      </c>
      <c r="B58" s="59" t="s">
        <v>190</v>
      </c>
      <c r="C58" s="33" t="s">
        <v>28</v>
      </c>
      <c r="D58" s="59" t="s">
        <v>191</v>
      </c>
      <c r="E58" s="59" t="s">
        <v>192</v>
      </c>
      <c r="F58" s="33">
        <v>68</v>
      </c>
      <c r="G58" s="35" t="s">
        <v>13</v>
      </c>
    </row>
    <row r="59" spans="1:7">
      <c r="A59" s="58">
        <v>56</v>
      </c>
      <c r="B59" s="59" t="s">
        <v>193</v>
      </c>
      <c r="C59" s="33" t="s">
        <v>28</v>
      </c>
      <c r="D59" s="59" t="s">
        <v>194</v>
      </c>
      <c r="E59" s="59" t="s">
        <v>195</v>
      </c>
      <c r="F59" s="33">
        <v>68</v>
      </c>
      <c r="G59" s="35" t="s">
        <v>196</v>
      </c>
    </row>
    <row r="60" spans="1:7">
      <c r="A60" s="58">
        <v>57</v>
      </c>
      <c r="B60" s="40" t="s">
        <v>197</v>
      </c>
      <c r="C60" s="39" t="s">
        <v>10</v>
      </c>
      <c r="D60" s="40" t="s">
        <v>198</v>
      </c>
      <c r="E60" s="40" t="s">
        <v>199</v>
      </c>
      <c r="F60" s="39">
        <v>68</v>
      </c>
      <c r="G60" s="41" t="s">
        <v>37</v>
      </c>
    </row>
    <row r="61" spans="1:7">
      <c r="A61" s="58">
        <v>58</v>
      </c>
      <c r="B61" s="40" t="s">
        <v>200</v>
      </c>
      <c r="C61" s="39" t="s">
        <v>28</v>
      </c>
      <c r="D61" s="40" t="s">
        <v>201</v>
      </c>
      <c r="E61" s="40" t="s">
        <v>202</v>
      </c>
      <c r="F61" s="39">
        <v>68</v>
      </c>
      <c r="G61" s="41" t="s">
        <v>203</v>
      </c>
    </row>
    <row r="62" spans="1:7">
      <c r="A62" s="58">
        <v>59</v>
      </c>
      <c r="B62" s="59" t="s">
        <v>204</v>
      </c>
      <c r="C62" s="33" t="s">
        <v>123</v>
      </c>
      <c r="D62" s="59" t="s">
        <v>205</v>
      </c>
      <c r="E62" s="59" t="s">
        <v>206</v>
      </c>
      <c r="F62" s="33">
        <v>67</v>
      </c>
      <c r="G62" s="35" t="s">
        <v>13</v>
      </c>
    </row>
    <row r="63" spans="1:7">
      <c r="A63" s="58">
        <v>60</v>
      </c>
      <c r="B63" s="59" t="s">
        <v>207</v>
      </c>
      <c r="C63" s="33" t="s">
        <v>10</v>
      </c>
      <c r="D63" s="59" t="s">
        <v>208</v>
      </c>
      <c r="E63" s="59" t="s">
        <v>209</v>
      </c>
      <c r="F63" s="33">
        <v>67</v>
      </c>
      <c r="G63" s="35" t="s">
        <v>13</v>
      </c>
    </row>
    <row r="64" spans="1:7">
      <c r="A64" s="58">
        <v>61</v>
      </c>
      <c r="B64" s="59" t="s">
        <v>210</v>
      </c>
      <c r="C64" s="33" t="s">
        <v>28</v>
      </c>
      <c r="D64" s="59" t="s">
        <v>211</v>
      </c>
      <c r="E64" s="59" t="s">
        <v>212</v>
      </c>
      <c r="F64" s="33">
        <v>67</v>
      </c>
      <c r="G64" s="35" t="s">
        <v>13</v>
      </c>
    </row>
    <row r="65" spans="1:7">
      <c r="A65" s="58">
        <v>62</v>
      </c>
      <c r="B65" s="59" t="s">
        <v>213</v>
      </c>
      <c r="C65" s="33" t="s">
        <v>28</v>
      </c>
      <c r="D65" s="59" t="s">
        <v>214</v>
      </c>
      <c r="E65" s="59" t="s">
        <v>215</v>
      </c>
      <c r="F65" s="33">
        <v>67</v>
      </c>
      <c r="G65" s="35" t="s">
        <v>154</v>
      </c>
    </row>
    <row r="66" spans="1:7">
      <c r="A66" s="58">
        <v>63</v>
      </c>
      <c r="B66" s="40" t="s">
        <v>216</v>
      </c>
      <c r="C66" s="39" t="s">
        <v>10</v>
      </c>
      <c r="D66" s="40" t="s">
        <v>217</v>
      </c>
      <c r="E66" s="40" t="s">
        <v>218</v>
      </c>
      <c r="F66" s="39">
        <v>67</v>
      </c>
      <c r="G66" s="41" t="s">
        <v>37</v>
      </c>
    </row>
    <row r="67" spans="1:7">
      <c r="A67" s="58">
        <v>64</v>
      </c>
      <c r="B67" s="40" t="s">
        <v>219</v>
      </c>
      <c r="C67" s="39" t="s">
        <v>123</v>
      </c>
      <c r="D67" s="40" t="s">
        <v>220</v>
      </c>
      <c r="E67" s="40" t="s">
        <v>221</v>
      </c>
      <c r="F67" s="39">
        <v>67</v>
      </c>
      <c r="G67" s="41" t="s">
        <v>222</v>
      </c>
    </row>
    <row r="68" spans="1:7">
      <c r="A68" s="58">
        <v>65</v>
      </c>
      <c r="B68" s="40" t="s">
        <v>86</v>
      </c>
      <c r="C68" s="39" t="s">
        <v>123</v>
      </c>
      <c r="D68" s="40" t="s">
        <v>223</v>
      </c>
      <c r="E68" s="40" t="s">
        <v>224</v>
      </c>
      <c r="F68" s="39">
        <v>67</v>
      </c>
      <c r="G68" s="41" t="s">
        <v>37</v>
      </c>
    </row>
    <row r="69" spans="1:7">
      <c r="A69" s="58">
        <v>66</v>
      </c>
      <c r="B69" s="40" t="s">
        <v>225</v>
      </c>
      <c r="C69" s="39" t="s">
        <v>28</v>
      </c>
      <c r="D69" s="40" t="s">
        <v>226</v>
      </c>
      <c r="E69" s="40" t="s">
        <v>227</v>
      </c>
      <c r="F69" s="39">
        <v>67</v>
      </c>
      <c r="G69" s="41" t="s">
        <v>37</v>
      </c>
    </row>
    <row r="70" spans="1:7">
      <c r="A70" s="58">
        <v>67</v>
      </c>
      <c r="B70" s="40" t="s">
        <v>228</v>
      </c>
      <c r="C70" s="39" t="s">
        <v>28</v>
      </c>
      <c r="D70" s="40" t="s">
        <v>229</v>
      </c>
      <c r="E70" s="40" t="s">
        <v>230</v>
      </c>
      <c r="F70" s="39">
        <v>67</v>
      </c>
      <c r="G70" s="41" t="s">
        <v>37</v>
      </c>
    </row>
    <row r="71" spans="1:7">
      <c r="A71" s="58">
        <v>68</v>
      </c>
      <c r="B71" s="59" t="s">
        <v>231</v>
      </c>
      <c r="C71" s="33" t="s">
        <v>10</v>
      </c>
      <c r="D71" s="59" t="s">
        <v>232</v>
      </c>
      <c r="E71" s="59" t="s">
        <v>118</v>
      </c>
      <c r="F71" s="33">
        <v>66</v>
      </c>
      <c r="G71" s="35" t="s">
        <v>168</v>
      </c>
    </row>
    <row r="72" spans="1:7">
      <c r="A72" s="58">
        <v>69</v>
      </c>
      <c r="B72" s="59" t="s">
        <v>233</v>
      </c>
      <c r="C72" s="33" t="s">
        <v>28</v>
      </c>
      <c r="D72" s="59" t="s">
        <v>234</v>
      </c>
      <c r="E72" s="59" t="s">
        <v>235</v>
      </c>
      <c r="F72" s="33">
        <v>66</v>
      </c>
      <c r="G72" s="35" t="s">
        <v>100</v>
      </c>
    </row>
    <row r="73" spans="1:7">
      <c r="A73" s="58">
        <v>70</v>
      </c>
      <c r="B73" s="40" t="s">
        <v>236</v>
      </c>
      <c r="C73" s="39" t="s">
        <v>123</v>
      </c>
      <c r="D73" s="40" t="s">
        <v>237</v>
      </c>
      <c r="E73" s="40" t="s">
        <v>238</v>
      </c>
      <c r="F73" s="39">
        <v>66</v>
      </c>
      <c r="G73" s="41" t="s">
        <v>222</v>
      </c>
    </row>
    <row r="74" spans="1:7">
      <c r="A74" s="58">
        <v>71</v>
      </c>
      <c r="B74" s="40" t="s">
        <v>239</v>
      </c>
      <c r="C74" s="39" t="s">
        <v>10</v>
      </c>
      <c r="D74" s="40" t="s">
        <v>240</v>
      </c>
      <c r="E74" s="40" t="s">
        <v>241</v>
      </c>
      <c r="F74" s="39">
        <v>66</v>
      </c>
      <c r="G74" s="41" t="s">
        <v>37</v>
      </c>
    </row>
    <row r="75" spans="1:7">
      <c r="A75" s="58">
        <v>72</v>
      </c>
      <c r="B75" s="40" t="s">
        <v>242</v>
      </c>
      <c r="C75" s="39" t="s">
        <v>28</v>
      </c>
      <c r="D75" s="40" t="s">
        <v>243</v>
      </c>
      <c r="E75" s="40" t="s">
        <v>244</v>
      </c>
      <c r="F75" s="39">
        <v>66</v>
      </c>
      <c r="G75" s="41" t="s">
        <v>37</v>
      </c>
    </row>
    <row r="76" spans="1:7">
      <c r="A76" s="58">
        <v>73</v>
      </c>
      <c r="B76" s="40" t="s">
        <v>245</v>
      </c>
      <c r="C76" s="39" t="s">
        <v>28</v>
      </c>
      <c r="D76" s="40" t="s">
        <v>246</v>
      </c>
      <c r="E76" s="40" t="s">
        <v>247</v>
      </c>
      <c r="F76" s="39">
        <v>66</v>
      </c>
      <c r="G76" s="41" t="s">
        <v>248</v>
      </c>
    </row>
    <row r="77" spans="1:7">
      <c r="A77" s="58">
        <v>74</v>
      </c>
      <c r="B77" s="59" t="s">
        <v>249</v>
      </c>
      <c r="C77" s="33" t="s">
        <v>123</v>
      </c>
      <c r="D77" s="59" t="s">
        <v>250</v>
      </c>
      <c r="E77" s="59" t="s">
        <v>251</v>
      </c>
      <c r="F77" s="33">
        <v>65</v>
      </c>
      <c r="G77" s="35" t="s">
        <v>13</v>
      </c>
    </row>
    <row r="78" spans="1:7">
      <c r="A78" s="58">
        <v>75</v>
      </c>
      <c r="B78" s="40" t="s">
        <v>252</v>
      </c>
      <c r="C78" s="39" t="s">
        <v>28</v>
      </c>
      <c r="D78" s="40" t="s">
        <v>253</v>
      </c>
      <c r="E78" s="40" t="s">
        <v>254</v>
      </c>
      <c r="F78" s="39">
        <v>65</v>
      </c>
      <c r="G78" s="41" t="s">
        <v>37</v>
      </c>
    </row>
    <row r="79" spans="1:7">
      <c r="A79" s="58">
        <v>76</v>
      </c>
      <c r="B79" s="40" t="s">
        <v>255</v>
      </c>
      <c r="C79" s="39" t="s">
        <v>28</v>
      </c>
      <c r="D79" s="40" t="s">
        <v>256</v>
      </c>
      <c r="E79" s="40" t="s">
        <v>257</v>
      </c>
      <c r="F79" s="39">
        <v>65</v>
      </c>
      <c r="G79" s="41" t="s">
        <v>258</v>
      </c>
    </row>
    <row r="80" spans="1:7">
      <c r="A80" s="58">
        <v>77</v>
      </c>
      <c r="B80" s="59" t="s">
        <v>259</v>
      </c>
      <c r="C80" s="33" t="s">
        <v>123</v>
      </c>
      <c r="D80" s="59" t="s">
        <v>260</v>
      </c>
      <c r="E80" s="59" t="s">
        <v>261</v>
      </c>
      <c r="F80" s="33">
        <v>64</v>
      </c>
      <c r="G80" s="35" t="s">
        <v>13</v>
      </c>
    </row>
    <row r="81" spans="1:7">
      <c r="A81" s="58">
        <v>78</v>
      </c>
      <c r="B81" s="59" t="s">
        <v>262</v>
      </c>
      <c r="C81" s="33" t="s">
        <v>123</v>
      </c>
      <c r="D81" s="59" t="s">
        <v>263</v>
      </c>
      <c r="E81" s="59" t="s">
        <v>264</v>
      </c>
      <c r="F81" s="33">
        <v>64</v>
      </c>
      <c r="G81" s="35" t="s">
        <v>100</v>
      </c>
    </row>
    <row r="82" spans="1:7">
      <c r="A82" s="58">
        <v>79</v>
      </c>
      <c r="B82" s="59" t="s">
        <v>265</v>
      </c>
      <c r="C82" s="33" t="s">
        <v>28</v>
      </c>
      <c r="D82" s="59" t="s">
        <v>266</v>
      </c>
      <c r="E82" s="59" t="s">
        <v>267</v>
      </c>
      <c r="F82" s="33">
        <v>64</v>
      </c>
      <c r="G82" s="35" t="s">
        <v>268</v>
      </c>
    </row>
    <row r="83" spans="1:7">
      <c r="A83" s="58">
        <v>80</v>
      </c>
      <c r="B83" s="59" t="s">
        <v>269</v>
      </c>
      <c r="C83" s="33" t="s">
        <v>28</v>
      </c>
      <c r="D83" s="59" t="s">
        <v>270</v>
      </c>
      <c r="E83" s="59" t="s">
        <v>271</v>
      </c>
      <c r="F83" s="33">
        <v>64</v>
      </c>
      <c r="G83" s="35" t="s">
        <v>100</v>
      </c>
    </row>
    <row r="84" spans="1:7">
      <c r="A84" s="58">
        <v>81</v>
      </c>
      <c r="B84" s="40" t="s">
        <v>272</v>
      </c>
      <c r="C84" s="39" t="s">
        <v>10</v>
      </c>
      <c r="D84" s="40" t="s">
        <v>273</v>
      </c>
      <c r="E84" s="40" t="s">
        <v>274</v>
      </c>
      <c r="F84" s="39">
        <v>64</v>
      </c>
      <c r="G84" s="41" t="s">
        <v>275</v>
      </c>
    </row>
    <row r="85" spans="1:7">
      <c r="A85" s="58">
        <v>82</v>
      </c>
      <c r="B85" s="40" t="s">
        <v>276</v>
      </c>
      <c r="C85" s="39" t="s">
        <v>28</v>
      </c>
      <c r="D85" s="40" t="s">
        <v>277</v>
      </c>
      <c r="E85" s="40" t="s">
        <v>278</v>
      </c>
      <c r="F85" s="39">
        <v>64</v>
      </c>
      <c r="G85" s="41" t="s">
        <v>89</v>
      </c>
    </row>
    <row r="86" spans="1:7">
      <c r="A86" s="58">
        <v>83</v>
      </c>
      <c r="B86" s="40" t="s">
        <v>279</v>
      </c>
      <c r="C86" s="39" t="s">
        <v>28</v>
      </c>
      <c r="D86" s="40" t="s">
        <v>280</v>
      </c>
      <c r="E86" s="40" t="s">
        <v>281</v>
      </c>
      <c r="F86" s="39">
        <v>64</v>
      </c>
      <c r="G86" s="41" t="s">
        <v>89</v>
      </c>
    </row>
    <row r="87" spans="1:7">
      <c r="A87" s="58">
        <v>84</v>
      </c>
      <c r="B87" s="40" t="s">
        <v>282</v>
      </c>
      <c r="C87" s="39" t="s">
        <v>123</v>
      </c>
      <c r="D87" s="40" t="s">
        <v>283</v>
      </c>
      <c r="E87" s="40" t="s">
        <v>284</v>
      </c>
      <c r="F87" s="39">
        <v>63</v>
      </c>
      <c r="G87" s="41" t="s">
        <v>89</v>
      </c>
    </row>
    <row r="88" spans="1:7">
      <c r="A88" s="58">
        <v>85</v>
      </c>
      <c r="B88" s="40" t="s">
        <v>285</v>
      </c>
      <c r="C88" s="39" t="s">
        <v>10</v>
      </c>
      <c r="D88" s="40" t="s">
        <v>286</v>
      </c>
      <c r="E88" s="40" t="s">
        <v>287</v>
      </c>
      <c r="F88" s="39">
        <v>63</v>
      </c>
      <c r="G88" s="41" t="s">
        <v>89</v>
      </c>
    </row>
    <row r="89" spans="1:7">
      <c r="A89" s="58">
        <v>86</v>
      </c>
      <c r="B89" s="40" t="s">
        <v>288</v>
      </c>
      <c r="C89" s="39" t="s">
        <v>10</v>
      </c>
      <c r="D89" s="40" t="s">
        <v>289</v>
      </c>
      <c r="E89" s="40" t="s">
        <v>290</v>
      </c>
      <c r="F89" s="39">
        <v>63</v>
      </c>
      <c r="G89" s="41"/>
    </row>
    <row r="90" spans="1:7">
      <c r="A90" s="58">
        <v>87</v>
      </c>
      <c r="B90" s="59" t="s">
        <v>291</v>
      </c>
      <c r="C90" s="33" t="s">
        <v>123</v>
      </c>
      <c r="D90" s="59" t="s">
        <v>292</v>
      </c>
      <c r="E90" s="59" t="s">
        <v>293</v>
      </c>
      <c r="F90" s="33">
        <v>62</v>
      </c>
      <c r="G90" s="35" t="s">
        <v>100</v>
      </c>
    </row>
    <row r="91" spans="1:7">
      <c r="A91" s="58">
        <v>88</v>
      </c>
      <c r="B91" s="59" t="s">
        <v>294</v>
      </c>
      <c r="C91" s="33" t="s">
        <v>10</v>
      </c>
      <c r="D91" s="59" t="s">
        <v>295</v>
      </c>
      <c r="E91" s="59" t="s">
        <v>296</v>
      </c>
      <c r="F91" s="33">
        <v>62</v>
      </c>
      <c r="G91" s="35" t="s">
        <v>13</v>
      </c>
    </row>
    <row r="92" spans="1:7">
      <c r="A92" s="58">
        <v>89</v>
      </c>
      <c r="B92" s="59" t="s">
        <v>297</v>
      </c>
      <c r="C92" s="33" t="s">
        <v>10</v>
      </c>
      <c r="D92" s="59" t="s">
        <v>298</v>
      </c>
      <c r="E92" s="59" t="s">
        <v>299</v>
      </c>
      <c r="F92" s="33">
        <v>62</v>
      </c>
      <c r="G92" s="35" t="s">
        <v>13</v>
      </c>
    </row>
    <row r="93" spans="1:7">
      <c r="A93" s="58">
        <v>90</v>
      </c>
      <c r="B93" s="40" t="s">
        <v>300</v>
      </c>
      <c r="C93" s="39" t="s">
        <v>10</v>
      </c>
      <c r="D93" s="40" t="s">
        <v>301</v>
      </c>
      <c r="E93" s="40" t="s">
        <v>302</v>
      </c>
      <c r="F93" s="39">
        <v>62</v>
      </c>
      <c r="G93" s="41" t="s">
        <v>37</v>
      </c>
    </row>
    <row r="94" spans="1:7">
      <c r="A94" s="58">
        <v>91</v>
      </c>
      <c r="B94" s="59" t="s">
        <v>303</v>
      </c>
      <c r="C94" s="33" t="s">
        <v>123</v>
      </c>
      <c r="D94" s="59" t="s">
        <v>304</v>
      </c>
      <c r="E94" s="59" t="s">
        <v>305</v>
      </c>
      <c r="F94" s="33">
        <v>61</v>
      </c>
      <c r="G94" s="35" t="s">
        <v>13</v>
      </c>
    </row>
    <row r="95" spans="1:7">
      <c r="A95" s="58">
        <v>92</v>
      </c>
      <c r="B95" s="59" t="s">
        <v>306</v>
      </c>
      <c r="C95" s="33" t="s">
        <v>123</v>
      </c>
      <c r="D95" s="59" t="s">
        <v>307</v>
      </c>
      <c r="E95" s="59" t="s">
        <v>308</v>
      </c>
      <c r="F95" s="33">
        <v>61</v>
      </c>
      <c r="G95" s="35" t="s">
        <v>13</v>
      </c>
    </row>
    <row r="96" spans="1:7">
      <c r="A96" s="58">
        <v>93</v>
      </c>
      <c r="B96" s="59" t="s">
        <v>309</v>
      </c>
      <c r="C96" s="33" t="s">
        <v>123</v>
      </c>
      <c r="D96" s="59" t="s">
        <v>310</v>
      </c>
      <c r="E96" s="59" t="s">
        <v>311</v>
      </c>
      <c r="F96" s="33">
        <v>61</v>
      </c>
      <c r="G96" s="35" t="s">
        <v>13</v>
      </c>
    </row>
    <row r="97" spans="1:7">
      <c r="A97" s="58">
        <v>94</v>
      </c>
      <c r="B97" s="59" t="s">
        <v>312</v>
      </c>
      <c r="C97" s="33" t="s">
        <v>123</v>
      </c>
      <c r="D97" s="59" t="s">
        <v>313</v>
      </c>
      <c r="E97" s="59" t="s">
        <v>314</v>
      </c>
      <c r="F97" s="33">
        <v>61</v>
      </c>
      <c r="G97" s="35" t="s">
        <v>13</v>
      </c>
    </row>
    <row r="98" spans="1:7">
      <c r="A98" s="58">
        <v>95</v>
      </c>
      <c r="B98" s="59" t="s">
        <v>315</v>
      </c>
      <c r="C98" s="33" t="s">
        <v>123</v>
      </c>
      <c r="D98" s="59" t="s">
        <v>316</v>
      </c>
      <c r="E98" s="59" t="s">
        <v>317</v>
      </c>
      <c r="F98" s="33">
        <v>61</v>
      </c>
      <c r="G98" s="35" t="s">
        <v>268</v>
      </c>
    </row>
    <row r="99" spans="1:7">
      <c r="A99" s="58">
        <v>96</v>
      </c>
      <c r="B99" s="59" t="s">
        <v>318</v>
      </c>
      <c r="C99" s="33" t="s">
        <v>28</v>
      </c>
      <c r="D99" s="59" t="s">
        <v>319</v>
      </c>
      <c r="E99" s="59" t="s">
        <v>320</v>
      </c>
      <c r="F99" s="33">
        <v>61</v>
      </c>
      <c r="G99" s="35" t="s">
        <v>13</v>
      </c>
    </row>
    <row r="100" spans="1:7">
      <c r="A100" s="58">
        <v>97</v>
      </c>
      <c r="B100" s="59" t="s">
        <v>321</v>
      </c>
      <c r="C100" s="33" t="s">
        <v>28</v>
      </c>
      <c r="D100" s="59" t="s">
        <v>322</v>
      </c>
      <c r="E100" s="59" t="s">
        <v>323</v>
      </c>
      <c r="F100" s="33">
        <v>61</v>
      </c>
      <c r="G100" s="35" t="s">
        <v>13</v>
      </c>
    </row>
    <row r="101" spans="1:7">
      <c r="A101" s="58">
        <v>98</v>
      </c>
      <c r="B101" s="59" t="s">
        <v>324</v>
      </c>
      <c r="C101" s="33" t="s">
        <v>28</v>
      </c>
      <c r="D101" s="59" t="s">
        <v>325</v>
      </c>
      <c r="E101" s="59" t="s">
        <v>326</v>
      </c>
      <c r="F101" s="33">
        <v>61</v>
      </c>
      <c r="G101" s="35" t="s">
        <v>13</v>
      </c>
    </row>
    <row r="102" spans="1:7">
      <c r="A102" s="58">
        <v>99</v>
      </c>
      <c r="B102" s="40" t="s">
        <v>327</v>
      </c>
      <c r="C102" s="39" t="s">
        <v>123</v>
      </c>
      <c r="D102" s="40" t="s">
        <v>240</v>
      </c>
      <c r="E102" s="40" t="s">
        <v>328</v>
      </c>
      <c r="F102" s="39">
        <v>61</v>
      </c>
      <c r="G102" s="41" t="s">
        <v>37</v>
      </c>
    </row>
    <row r="103" spans="1:7">
      <c r="A103" s="58">
        <v>100</v>
      </c>
      <c r="B103" s="40" t="s">
        <v>86</v>
      </c>
      <c r="C103" s="39" t="s">
        <v>123</v>
      </c>
      <c r="D103" s="40" t="s">
        <v>329</v>
      </c>
      <c r="E103" s="40" t="s">
        <v>330</v>
      </c>
      <c r="F103" s="39">
        <v>61</v>
      </c>
      <c r="G103" s="41" t="s">
        <v>37</v>
      </c>
    </row>
    <row r="104" spans="1:7">
      <c r="A104" s="58">
        <v>101</v>
      </c>
      <c r="B104" s="40" t="s">
        <v>86</v>
      </c>
      <c r="C104" s="39" t="s">
        <v>123</v>
      </c>
      <c r="D104" s="40" t="s">
        <v>331</v>
      </c>
      <c r="E104" s="40" t="s">
        <v>332</v>
      </c>
      <c r="F104" s="39">
        <v>61</v>
      </c>
      <c r="G104" s="41" t="s">
        <v>222</v>
      </c>
    </row>
    <row r="105" spans="1:7">
      <c r="A105" s="58">
        <v>102</v>
      </c>
      <c r="B105" s="40" t="s">
        <v>333</v>
      </c>
      <c r="C105" s="39" t="s">
        <v>10</v>
      </c>
      <c r="D105" s="40" t="s">
        <v>334</v>
      </c>
      <c r="E105" s="40" t="s">
        <v>335</v>
      </c>
      <c r="F105" s="39">
        <v>61</v>
      </c>
      <c r="G105" s="41" t="s">
        <v>37</v>
      </c>
    </row>
    <row r="106" spans="1:7">
      <c r="A106" s="58">
        <v>103</v>
      </c>
      <c r="B106" s="59" t="s">
        <v>336</v>
      </c>
      <c r="C106" s="33" t="s">
        <v>10</v>
      </c>
      <c r="D106" s="59" t="s">
        <v>337</v>
      </c>
      <c r="E106" s="59" t="s">
        <v>338</v>
      </c>
      <c r="F106" s="33">
        <v>60</v>
      </c>
      <c r="G106" s="35" t="s">
        <v>13</v>
      </c>
    </row>
    <row r="107" spans="1:7">
      <c r="A107" s="58">
        <v>104</v>
      </c>
      <c r="B107" s="59" t="s">
        <v>339</v>
      </c>
      <c r="C107" s="33" t="s">
        <v>10</v>
      </c>
      <c r="D107" s="59" t="s">
        <v>340</v>
      </c>
      <c r="E107" s="59" t="s">
        <v>341</v>
      </c>
      <c r="F107" s="33">
        <v>60</v>
      </c>
      <c r="G107" s="35" t="s">
        <v>342</v>
      </c>
    </row>
    <row r="108" spans="1:7">
      <c r="A108" s="58">
        <v>105</v>
      </c>
      <c r="B108" s="59" t="s">
        <v>343</v>
      </c>
      <c r="C108" s="33" t="s">
        <v>28</v>
      </c>
      <c r="D108" s="59" t="s">
        <v>344</v>
      </c>
      <c r="E108" s="59" t="s">
        <v>345</v>
      </c>
      <c r="F108" s="33">
        <v>60</v>
      </c>
      <c r="G108" s="35" t="s">
        <v>268</v>
      </c>
    </row>
    <row r="109" spans="1:7">
      <c r="A109" s="58">
        <v>106</v>
      </c>
      <c r="B109" s="59" t="s">
        <v>346</v>
      </c>
      <c r="C109" s="33" t="s">
        <v>28</v>
      </c>
      <c r="D109" s="59" t="s">
        <v>347</v>
      </c>
      <c r="E109" s="59" t="s">
        <v>348</v>
      </c>
      <c r="F109" s="33">
        <v>60</v>
      </c>
      <c r="G109" s="35" t="s">
        <v>13</v>
      </c>
    </row>
    <row r="110" spans="1:7">
      <c r="A110" s="58">
        <v>107</v>
      </c>
      <c r="B110" s="59" t="s">
        <v>349</v>
      </c>
      <c r="C110" s="33" t="s">
        <v>28</v>
      </c>
      <c r="D110" s="59" t="s">
        <v>350</v>
      </c>
      <c r="E110" s="59" t="s">
        <v>351</v>
      </c>
      <c r="F110" s="33">
        <v>60</v>
      </c>
      <c r="G110" s="35" t="s">
        <v>13</v>
      </c>
    </row>
    <row r="111" spans="1:7">
      <c r="A111" s="58">
        <v>108</v>
      </c>
      <c r="B111" s="40" t="s">
        <v>352</v>
      </c>
      <c r="C111" s="39" t="s">
        <v>123</v>
      </c>
      <c r="D111" s="40" t="s">
        <v>353</v>
      </c>
      <c r="E111" s="40" t="s">
        <v>354</v>
      </c>
      <c r="F111" s="39">
        <v>60</v>
      </c>
      <c r="G111" s="41" t="s">
        <v>248</v>
      </c>
    </row>
    <row r="112" spans="1:7">
      <c r="A112" s="58">
        <v>109</v>
      </c>
      <c r="B112" s="40" t="s">
        <v>355</v>
      </c>
      <c r="C112" s="39" t="s">
        <v>10</v>
      </c>
      <c r="D112" s="40" t="s">
        <v>356</v>
      </c>
      <c r="E112" s="40" t="s">
        <v>357</v>
      </c>
      <c r="F112" s="39">
        <v>60</v>
      </c>
      <c r="G112" s="41" t="s">
        <v>37</v>
      </c>
    </row>
    <row r="113" spans="1:7">
      <c r="A113" s="58">
        <v>110</v>
      </c>
      <c r="B113" s="59" t="s">
        <v>358</v>
      </c>
      <c r="C113" s="33" t="s">
        <v>123</v>
      </c>
      <c r="D113" s="59" t="s">
        <v>359</v>
      </c>
      <c r="E113" s="59" t="s">
        <v>360</v>
      </c>
      <c r="F113" s="33">
        <v>59</v>
      </c>
      <c r="G113" s="35" t="s">
        <v>361</v>
      </c>
    </row>
    <row r="114" spans="1:7">
      <c r="A114" s="58">
        <v>111</v>
      </c>
      <c r="B114" s="59" t="s">
        <v>362</v>
      </c>
      <c r="C114" s="33" t="s">
        <v>123</v>
      </c>
      <c r="D114" s="59" t="s">
        <v>363</v>
      </c>
      <c r="E114" s="59" t="s">
        <v>364</v>
      </c>
      <c r="F114" s="33">
        <v>59</v>
      </c>
      <c r="G114" s="35" t="s">
        <v>168</v>
      </c>
    </row>
    <row r="115" spans="1:7">
      <c r="A115" s="58">
        <v>112</v>
      </c>
      <c r="B115" s="59" t="s">
        <v>365</v>
      </c>
      <c r="C115" s="33" t="s">
        <v>28</v>
      </c>
      <c r="D115" s="59" t="s">
        <v>366</v>
      </c>
      <c r="E115" s="59" t="s">
        <v>367</v>
      </c>
      <c r="F115" s="33">
        <v>59</v>
      </c>
      <c r="G115" s="35" t="s">
        <v>13</v>
      </c>
    </row>
    <row r="116" spans="1:7">
      <c r="A116" s="58">
        <v>113</v>
      </c>
      <c r="B116" s="40" t="s">
        <v>368</v>
      </c>
      <c r="C116" s="39" t="s">
        <v>123</v>
      </c>
      <c r="D116" s="40" t="s">
        <v>369</v>
      </c>
      <c r="E116" s="40" t="s">
        <v>370</v>
      </c>
      <c r="F116" s="39">
        <v>59</v>
      </c>
      <c r="G116" s="41" t="s">
        <v>150</v>
      </c>
    </row>
    <row r="117" spans="1:7">
      <c r="A117" s="58">
        <v>114</v>
      </c>
      <c r="B117" s="40" t="s">
        <v>371</v>
      </c>
      <c r="C117" s="39" t="s">
        <v>10</v>
      </c>
      <c r="D117" s="40" t="s">
        <v>372</v>
      </c>
      <c r="E117" s="40" t="s">
        <v>373</v>
      </c>
      <c r="F117" s="39">
        <v>59</v>
      </c>
      <c r="G117" s="41" t="s">
        <v>248</v>
      </c>
    </row>
    <row r="118" spans="1:7">
      <c r="A118" s="58">
        <v>115</v>
      </c>
      <c r="B118" s="40" t="s">
        <v>374</v>
      </c>
      <c r="C118" s="39" t="s">
        <v>28</v>
      </c>
      <c r="D118" s="40" t="s">
        <v>375</v>
      </c>
      <c r="E118" s="40" t="s">
        <v>376</v>
      </c>
      <c r="F118" s="39">
        <v>59</v>
      </c>
      <c r="G118" s="41" t="s">
        <v>37</v>
      </c>
    </row>
    <row r="119" spans="1:7">
      <c r="A119" s="58">
        <v>116</v>
      </c>
      <c r="B119" s="40" t="s">
        <v>377</v>
      </c>
      <c r="C119" s="39" t="s">
        <v>28</v>
      </c>
      <c r="D119" s="40" t="s">
        <v>378</v>
      </c>
      <c r="E119" s="40" t="s">
        <v>379</v>
      </c>
      <c r="F119" s="39">
        <v>59</v>
      </c>
      <c r="G119" s="41" t="s">
        <v>37</v>
      </c>
    </row>
    <row r="120" spans="1:7">
      <c r="A120" s="58">
        <v>117</v>
      </c>
      <c r="B120" s="40" t="s">
        <v>380</v>
      </c>
      <c r="C120" s="39" t="s">
        <v>28</v>
      </c>
      <c r="D120" s="40" t="s">
        <v>381</v>
      </c>
      <c r="E120" s="40" t="s">
        <v>382</v>
      </c>
      <c r="F120" s="39">
        <v>59</v>
      </c>
      <c r="G120" s="41" t="s">
        <v>37</v>
      </c>
    </row>
    <row r="121" spans="1:7">
      <c r="A121" s="58">
        <v>118</v>
      </c>
      <c r="B121" s="59" t="s">
        <v>383</v>
      </c>
      <c r="C121" s="33" t="s">
        <v>123</v>
      </c>
      <c r="D121" s="59" t="s">
        <v>384</v>
      </c>
      <c r="E121" s="59" t="s">
        <v>385</v>
      </c>
      <c r="F121" s="33">
        <v>58</v>
      </c>
      <c r="G121" s="35" t="s">
        <v>13</v>
      </c>
    </row>
    <row r="122" spans="1:7">
      <c r="A122" s="58">
        <v>119</v>
      </c>
      <c r="B122" s="59" t="s">
        <v>386</v>
      </c>
      <c r="C122" s="33" t="s">
        <v>123</v>
      </c>
      <c r="D122" s="59" t="s">
        <v>387</v>
      </c>
      <c r="E122" s="59" t="s">
        <v>209</v>
      </c>
      <c r="F122" s="33">
        <v>58</v>
      </c>
      <c r="G122" s="35" t="s">
        <v>13</v>
      </c>
    </row>
    <row r="123" spans="1:7">
      <c r="A123" s="58">
        <v>120</v>
      </c>
      <c r="B123" s="59" t="s">
        <v>388</v>
      </c>
      <c r="C123" s="33" t="s">
        <v>10</v>
      </c>
      <c r="D123" s="59" t="s">
        <v>389</v>
      </c>
      <c r="E123" s="59" t="s">
        <v>390</v>
      </c>
      <c r="F123" s="33">
        <v>58</v>
      </c>
      <c r="G123" s="35" t="s">
        <v>13</v>
      </c>
    </row>
    <row r="124" spans="1:7">
      <c r="A124" s="58">
        <v>121</v>
      </c>
      <c r="B124" s="59" t="s">
        <v>391</v>
      </c>
      <c r="C124" s="33" t="s">
        <v>10</v>
      </c>
      <c r="D124" s="59" t="s">
        <v>392</v>
      </c>
      <c r="E124" s="59" t="s">
        <v>393</v>
      </c>
      <c r="F124" s="33">
        <v>58</v>
      </c>
      <c r="G124" s="35" t="s">
        <v>13</v>
      </c>
    </row>
    <row r="125" spans="1:7">
      <c r="A125" s="58">
        <v>122</v>
      </c>
      <c r="B125" s="59" t="s">
        <v>394</v>
      </c>
      <c r="C125" s="33" t="s">
        <v>10</v>
      </c>
      <c r="D125" s="59" t="s">
        <v>395</v>
      </c>
      <c r="E125" s="59" t="s">
        <v>396</v>
      </c>
      <c r="F125" s="33">
        <v>58</v>
      </c>
      <c r="G125" s="35" t="s">
        <v>13</v>
      </c>
    </row>
    <row r="126" spans="1:7">
      <c r="A126" s="58">
        <v>123</v>
      </c>
      <c r="B126" s="59" t="s">
        <v>397</v>
      </c>
      <c r="C126" s="33" t="s">
        <v>28</v>
      </c>
      <c r="D126" s="59" t="s">
        <v>398</v>
      </c>
      <c r="E126" s="59" t="s">
        <v>399</v>
      </c>
      <c r="F126" s="33">
        <v>58</v>
      </c>
      <c r="G126" s="35" t="s">
        <v>13</v>
      </c>
    </row>
    <row r="127" spans="1:7">
      <c r="A127" s="58">
        <v>124</v>
      </c>
      <c r="B127" s="59" t="s">
        <v>400</v>
      </c>
      <c r="C127" s="33" t="s">
        <v>28</v>
      </c>
      <c r="D127" s="59" t="s">
        <v>401</v>
      </c>
      <c r="E127" s="59" t="s">
        <v>402</v>
      </c>
      <c r="F127" s="33">
        <v>58</v>
      </c>
      <c r="G127" s="35" t="s">
        <v>13</v>
      </c>
    </row>
    <row r="128" spans="1:7">
      <c r="A128" s="58">
        <v>125</v>
      </c>
      <c r="B128" s="40" t="s">
        <v>403</v>
      </c>
      <c r="C128" s="39" t="s">
        <v>123</v>
      </c>
      <c r="D128" s="40" t="s">
        <v>404</v>
      </c>
      <c r="E128" s="40" t="s">
        <v>405</v>
      </c>
      <c r="F128" s="39">
        <v>58</v>
      </c>
      <c r="G128" s="41" t="s">
        <v>150</v>
      </c>
    </row>
    <row r="129" spans="1:7">
      <c r="A129" s="58">
        <v>126</v>
      </c>
      <c r="B129" s="40" t="s">
        <v>406</v>
      </c>
      <c r="C129" s="39" t="s">
        <v>10</v>
      </c>
      <c r="D129" s="40" t="s">
        <v>102</v>
      </c>
      <c r="E129" s="40" t="s">
        <v>407</v>
      </c>
      <c r="F129" s="39">
        <v>58</v>
      </c>
      <c r="G129" s="41" t="s">
        <v>37</v>
      </c>
    </row>
    <row r="130" spans="1:7">
      <c r="A130" s="58">
        <v>127</v>
      </c>
      <c r="B130" s="40" t="s">
        <v>408</v>
      </c>
      <c r="C130" s="39" t="s">
        <v>10</v>
      </c>
      <c r="D130" s="40" t="s">
        <v>409</v>
      </c>
      <c r="E130" s="40" t="s">
        <v>410</v>
      </c>
      <c r="F130" s="39">
        <v>58</v>
      </c>
      <c r="G130" s="41" t="s">
        <v>37</v>
      </c>
    </row>
    <row r="131" spans="1:7">
      <c r="A131" s="58">
        <v>128</v>
      </c>
      <c r="B131" s="40" t="s">
        <v>411</v>
      </c>
      <c r="C131" s="39" t="s">
        <v>28</v>
      </c>
      <c r="D131" s="40" t="s">
        <v>412</v>
      </c>
      <c r="E131" s="40" t="s">
        <v>413</v>
      </c>
      <c r="F131" s="39">
        <v>58</v>
      </c>
      <c r="G131" s="41" t="s">
        <v>150</v>
      </c>
    </row>
    <row r="132" spans="1:7">
      <c r="A132" s="58">
        <v>129</v>
      </c>
      <c r="B132" s="59" t="s">
        <v>414</v>
      </c>
      <c r="C132" s="33" t="s">
        <v>123</v>
      </c>
      <c r="D132" s="59" t="s">
        <v>415</v>
      </c>
      <c r="E132" s="59" t="s">
        <v>416</v>
      </c>
      <c r="F132" s="33">
        <v>57</v>
      </c>
      <c r="G132" s="35" t="s">
        <v>13</v>
      </c>
    </row>
    <row r="133" spans="1:7">
      <c r="A133" s="58">
        <v>130</v>
      </c>
      <c r="B133" s="59" t="s">
        <v>417</v>
      </c>
      <c r="C133" s="33" t="s">
        <v>123</v>
      </c>
      <c r="D133" s="59" t="s">
        <v>418</v>
      </c>
      <c r="E133" s="59" t="s">
        <v>419</v>
      </c>
      <c r="F133" s="33">
        <v>57</v>
      </c>
      <c r="G133" s="35" t="s">
        <v>13</v>
      </c>
    </row>
    <row r="134" spans="1:7">
      <c r="A134" s="58">
        <v>131</v>
      </c>
      <c r="B134" s="59" t="s">
        <v>420</v>
      </c>
      <c r="C134" s="33" t="s">
        <v>123</v>
      </c>
      <c r="D134" s="59" t="s">
        <v>421</v>
      </c>
      <c r="E134" s="59" t="s">
        <v>393</v>
      </c>
      <c r="F134" s="33">
        <v>57</v>
      </c>
      <c r="G134" s="35" t="s">
        <v>13</v>
      </c>
    </row>
    <row r="135" spans="1:7">
      <c r="A135" s="58">
        <v>132</v>
      </c>
      <c r="B135" s="59" t="s">
        <v>422</v>
      </c>
      <c r="C135" s="33" t="s">
        <v>28</v>
      </c>
      <c r="D135" s="59" t="s">
        <v>423</v>
      </c>
      <c r="E135" s="59" t="s">
        <v>424</v>
      </c>
      <c r="F135" s="33">
        <v>57</v>
      </c>
      <c r="G135" s="35" t="s">
        <v>100</v>
      </c>
    </row>
    <row r="136" spans="1:7">
      <c r="A136" s="58">
        <v>133</v>
      </c>
      <c r="B136" s="40" t="s">
        <v>425</v>
      </c>
      <c r="C136" s="39" t="s">
        <v>123</v>
      </c>
      <c r="D136" s="40" t="s">
        <v>426</v>
      </c>
      <c r="E136" s="40" t="s">
        <v>261</v>
      </c>
      <c r="F136" s="39">
        <v>57</v>
      </c>
      <c r="G136" s="41"/>
    </row>
    <row r="137" spans="1:7">
      <c r="A137" s="58">
        <v>134</v>
      </c>
      <c r="B137" s="40" t="s">
        <v>427</v>
      </c>
      <c r="C137" s="39" t="s">
        <v>10</v>
      </c>
      <c r="D137" s="40" t="s">
        <v>185</v>
      </c>
      <c r="E137" s="40" t="s">
        <v>428</v>
      </c>
      <c r="F137" s="39">
        <v>57</v>
      </c>
      <c r="G137" s="41" t="s">
        <v>37</v>
      </c>
    </row>
    <row r="138" spans="1:7">
      <c r="A138" s="58">
        <v>135</v>
      </c>
      <c r="B138" s="40" t="s">
        <v>429</v>
      </c>
      <c r="C138" s="39" t="s">
        <v>28</v>
      </c>
      <c r="D138" s="40" t="s">
        <v>430</v>
      </c>
      <c r="E138" s="40" t="s">
        <v>431</v>
      </c>
      <c r="F138" s="39">
        <v>57</v>
      </c>
      <c r="G138" s="41" t="s">
        <v>37</v>
      </c>
    </row>
    <row r="139" spans="1:7">
      <c r="A139" s="58">
        <v>136</v>
      </c>
      <c r="B139" s="40" t="s">
        <v>432</v>
      </c>
      <c r="C139" s="39" t="s">
        <v>28</v>
      </c>
      <c r="D139" s="40" t="s">
        <v>433</v>
      </c>
      <c r="E139" s="40" t="s">
        <v>434</v>
      </c>
      <c r="F139" s="39">
        <v>57</v>
      </c>
      <c r="G139" s="41" t="s">
        <v>37</v>
      </c>
    </row>
    <row r="140" spans="1:7">
      <c r="A140" s="58">
        <v>137</v>
      </c>
      <c r="B140" s="59" t="s">
        <v>435</v>
      </c>
      <c r="C140" s="33" t="s">
        <v>10</v>
      </c>
      <c r="D140" s="59" t="s">
        <v>436</v>
      </c>
      <c r="E140" s="59" t="s">
        <v>437</v>
      </c>
      <c r="F140" s="33">
        <v>56</v>
      </c>
      <c r="G140" s="35" t="s">
        <v>13</v>
      </c>
    </row>
    <row r="141" spans="1:7">
      <c r="A141" s="58">
        <v>138</v>
      </c>
      <c r="B141" s="59" t="s">
        <v>438</v>
      </c>
      <c r="C141" s="33" t="s">
        <v>28</v>
      </c>
      <c r="D141" s="59" t="s">
        <v>439</v>
      </c>
      <c r="E141" s="59" t="s">
        <v>440</v>
      </c>
      <c r="F141" s="33">
        <v>56</v>
      </c>
      <c r="G141" s="35" t="s">
        <v>196</v>
      </c>
    </row>
    <row r="142" spans="1:7">
      <c r="A142" s="58">
        <v>139</v>
      </c>
      <c r="B142" s="59" t="s">
        <v>441</v>
      </c>
      <c r="C142" s="33" t="s">
        <v>28</v>
      </c>
      <c r="D142" s="59" t="s">
        <v>442</v>
      </c>
      <c r="E142" s="59" t="s">
        <v>443</v>
      </c>
      <c r="F142" s="33">
        <v>56</v>
      </c>
      <c r="G142" s="35" t="s">
        <v>154</v>
      </c>
    </row>
    <row r="143" spans="1:7">
      <c r="A143" s="58">
        <v>140</v>
      </c>
      <c r="B143" s="40" t="s">
        <v>444</v>
      </c>
      <c r="C143" s="39" t="s">
        <v>123</v>
      </c>
      <c r="D143" s="40" t="s">
        <v>445</v>
      </c>
      <c r="E143" s="40" t="s">
        <v>446</v>
      </c>
      <c r="F143" s="39">
        <v>56</v>
      </c>
      <c r="G143" s="41" t="s">
        <v>447</v>
      </c>
    </row>
    <row r="144" spans="1:7">
      <c r="A144" s="58">
        <v>141</v>
      </c>
      <c r="B144" s="40" t="s">
        <v>448</v>
      </c>
      <c r="C144" s="39" t="s">
        <v>123</v>
      </c>
      <c r="D144" s="40" t="s">
        <v>449</v>
      </c>
      <c r="E144" s="40" t="s">
        <v>450</v>
      </c>
      <c r="F144" s="39">
        <v>56</v>
      </c>
      <c r="G144" s="41" t="s">
        <v>150</v>
      </c>
    </row>
    <row r="145" spans="1:7">
      <c r="A145" s="58">
        <v>142</v>
      </c>
      <c r="B145" s="40" t="s">
        <v>451</v>
      </c>
      <c r="C145" s="39" t="s">
        <v>10</v>
      </c>
      <c r="D145" s="40" t="s">
        <v>452</v>
      </c>
      <c r="E145" s="40" t="s">
        <v>453</v>
      </c>
      <c r="F145" s="39">
        <v>56</v>
      </c>
      <c r="G145" s="41" t="s">
        <v>37</v>
      </c>
    </row>
    <row r="146" spans="1:7">
      <c r="A146" s="58">
        <v>143</v>
      </c>
      <c r="B146" s="40" t="s">
        <v>454</v>
      </c>
      <c r="C146" s="39" t="s">
        <v>10</v>
      </c>
      <c r="D146" s="40" t="s">
        <v>455</v>
      </c>
      <c r="E146" s="40" t="s">
        <v>456</v>
      </c>
      <c r="F146" s="39">
        <v>56</v>
      </c>
      <c r="G146" s="41" t="s">
        <v>37</v>
      </c>
    </row>
    <row r="147" spans="1:7">
      <c r="A147" s="58">
        <v>144</v>
      </c>
      <c r="B147" s="40" t="s">
        <v>457</v>
      </c>
      <c r="C147" s="39" t="s">
        <v>10</v>
      </c>
      <c r="D147" s="40" t="s">
        <v>458</v>
      </c>
      <c r="E147" s="40" t="s">
        <v>459</v>
      </c>
      <c r="F147" s="39">
        <v>56</v>
      </c>
      <c r="G147" s="41" t="s">
        <v>89</v>
      </c>
    </row>
    <row r="148" spans="1:7">
      <c r="A148" s="58">
        <v>145</v>
      </c>
      <c r="B148" s="40" t="s">
        <v>460</v>
      </c>
      <c r="C148" s="39" t="s">
        <v>10</v>
      </c>
      <c r="D148" s="40" t="s">
        <v>461</v>
      </c>
      <c r="E148" s="40" t="s">
        <v>462</v>
      </c>
      <c r="F148" s="39">
        <v>56</v>
      </c>
      <c r="G148" s="41" t="s">
        <v>37</v>
      </c>
    </row>
    <row r="149" spans="1:7">
      <c r="A149" s="58">
        <v>146</v>
      </c>
      <c r="B149" s="40" t="s">
        <v>463</v>
      </c>
      <c r="C149" s="39" t="s">
        <v>28</v>
      </c>
      <c r="D149" s="40" t="s">
        <v>464</v>
      </c>
      <c r="E149" s="40" t="s">
        <v>465</v>
      </c>
      <c r="F149" s="39">
        <v>56</v>
      </c>
      <c r="G149" s="41" t="s">
        <v>37</v>
      </c>
    </row>
    <row r="150" spans="1:7">
      <c r="A150" s="58">
        <v>147</v>
      </c>
      <c r="B150" s="40" t="s">
        <v>466</v>
      </c>
      <c r="C150" s="39" t="s">
        <v>28</v>
      </c>
      <c r="D150" s="40" t="s">
        <v>467</v>
      </c>
      <c r="E150" s="40" t="s">
        <v>468</v>
      </c>
      <c r="F150" s="39">
        <v>56</v>
      </c>
      <c r="G150" s="41" t="s">
        <v>150</v>
      </c>
    </row>
    <row r="151" spans="1:7">
      <c r="A151" s="58">
        <v>148</v>
      </c>
      <c r="B151" s="40" t="s">
        <v>469</v>
      </c>
      <c r="C151" s="39" t="s">
        <v>28</v>
      </c>
      <c r="D151" s="40" t="s">
        <v>470</v>
      </c>
      <c r="E151" s="40" t="s">
        <v>161</v>
      </c>
      <c r="F151" s="39">
        <v>56</v>
      </c>
      <c r="G151" s="41" t="s">
        <v>150</v>
      </c>
    </row>
    <row r="152" spans="1:7">
      <c r="A152" s="58">
        <v>149</v>
      </c>
      <c r="B152" s="40" t="s">
        <v>471</v>
      </c>
      <c r="C152" s="39" t="s">
        <v>28</v>
      </c>
      <c r="D152" s="40" t="s">
        <v>472</v>
      </c>
      <c r="E152" s="40"/>
      <c r="F152" s="39">
        <v>56</v>
      </c>
      <c r="G152" s="41" t="s">
        <v>473</v>
      </c>
    </row>
    <row r="153" spans="1:7">
      <c r="A153" s="58">
        <v>150</v>
      </c>
      <c r="B153" s="59" t="s">
        <v>474</v>
      </c>
      <c r="C153" s="33" t="s">
        <v>123</v>
      </c>
      <c r="D153" s="59" t="s">
        <v>475</v>
      </c>
      <c r="E153" s="59" t="s">
        <v>476</v>
      </c>
      <c r="F153" s="33">
        <v>55</v>
      </c>
      <c r="G153" s="35" t="s">
        <v>477</v>
      </c>
    </row>
    <row r="154" spans="1:7">
      <c r="A154" s="58">
        <v>151</v>
      </c>
      <c r="B154" s="59" t="s">
        <v>478</v>
      </c>
      <c r="C154" s="33" t="s">
        <v>10</v>
      </c>
      <c r="D154" s="59" t="s">
        <v>479</v>
      </c>
      <c r="E154" s="59" t="s">
        <v>480</v>
      </c>
      <c r="F154" s="33">
        <v>55</v>
      </c>
      <c r="G154" s="35" t="s">
        <v>100</v>
      </c>
    </row>
    <row r="155" spans="1:7">
      <c r="A155" s="58">
        <v>152</v>
      </c>
      <c r="B155" s="59" t="s">
        <v>481</v>
      </c>
      <c r="C155" s="33" t="s">
        <v>28</v>
      </c>
      <c r="D155" s="59" t="s">
        <v>482</v>
      </c>
      <c r="E155" s="59" t="s">
        <v>483</v>
      </c>
      <c r="F155" s="33">
        <v>55</v>
      </c>
      <c r="G155" s="35" t="s">
        <v>13</v>
      </c>
    </row>
    <row r="156" spans="1:7">
      <c r="A156" s="58">
        <v>153</v>
      </c>
      <c r="B156" s="40" t="s">
        <v>484</v>
      </c>
      <c r="C156" s="39" t="s">
        <v>123</v>
      </c>
      <c r="D156" s="40" t="s">
        <v>485</v>
      </c>
      <c r="E156" s="40" t="s">
        <v>486</v>
      </c>
      <c r="F156" s="39">
        <v>55</v>
      </c>
      <c r="G156" s="41" t="s">
        <v>150</v>
      </c>
    </row>
    <row r="157" spans="1:7">
      <c r="A157" s="58">
        <v>154</v>
      </c>
      <c r="B157" s="40" t="s">
        <v>487</v>
      </c>
      <c r="C157" s="39" t="s">
        <v>10</v>
      </c>
      <c r="D157" s="40" t="s">
        <v>488</v>
      </c>
      <c r="E157" s="40" t="s">
        <v>489</v>
      </c>
      <c r="F157" s="39">
        <v>55</v>
      </c>
      <c r="G157" s="41" t="s">
        <v>37</v>
      </c>
    </row>
    <row r="158" spans="1:7">
      <c r="A158" s="58">
        <v>155</v>
      </c>
      <c r="B158" s="40" t="s">
        <v>490</v>
      </c>
      <c r="C158" s="39" t="s">
        <v>10</v>
      </c>
      <c r="D158" s="40" t="s">
        <v>310</v>
      </c>
      <c r="E158" s="40" t="s">
        <v>491</v>
      </c>
      <c r="F158" s="39">
        <v>55</v>
      </c>
      <c r="G158" s="41" t="s">
        <v>37</v>
      </c>
    </row>
    <row r="159" spans="1:7">
      <c r="A159" s="58">
        <v>156</v>
      </c>
      <c r="B159" s="40" t="s">
        <v>492</v>
      </c>
      <c r="C159" s="39" t="s">
        <v>10</v>
      </c>
      <c r="D159" s="40" t="s">
        <v>493</v>
      </c>
      <c r="E159" s="40" t="s">
        <v>376</v>
      </c>
      <c r="F159" s="39">
        <v>55</v>
      </c>
      <c r="G159" s="41" t="s">
        <v>37</v>
      </c>
    </row>
    <row r="160" spans="1:7">
      <c r="A160" s="58">
        <v>157</v>
      </c>
      <c r="B160" s="59" t="s">
        <v>494</v>
      </c>
      <c r="C160" s="33" t="s">
        <v>123</v>
      </c>
      <c r="D160" s="59" t="s">
        <v>495</v>
      </c>
      <c r="E160" s="59" t="s">
        <v>496</v>
      </c>
      <c r="F160" s="33">
        <v>54</v>
      </c>
      <c r="G160" s="35" t="s">
        <v>497</v>
      </c>
    </row>
    <row r="161" spans="1:7">
      <c r="A161" s="58">
        <v>158</v>
      </c>
      <c r="B161" s="59" t="s">
        <v>498</v>
      </c>
      <c r="C161" s="33" t="s">
        <v>123</v>
      </c>
      <c r="D161" s="59" t="s">
        <v>499</v>
      </c>
      <c r="E161" s="59" t="s">
        <v>500</v>
      </c>
      <c r="F161" s="33">
        <v>54</v>
      </c>
      <c r="G161" s="35" t="s">
        <v>13</v>
      </c>
    </row>
    <row r="162" spans="1:7">
      <c r="A162" s="58">
        <v>159</v>
      </c>
      <c r="B162" s="59" t="s">
        <v>501</v>
      </c>
      <c r="C162" s="33" t="s">
        <v>123</v>
      </c>
      <c r="D162" s="59" t="s">
        <v>243</v>
      </c>
      <c r="E162" s="59" t="s">
        <v>502</v>
      </c>
      <c r="F162" s="33">
        <v>54</v>
      </c>
      <c r="G162" s="35" t="s">
        <v>13</v>
      </c>
    </row>
    <row r="163" spans="1:7">
      <c r="A163" s="58">
        <v>160</v>
      </c>
      <c r="B163" s="59" t="s">
        <v>503</v>
      </c>
      <c r="C163" s="33" t="s">
        <v>10</v>
      </c>
      <c r="D163" s="59" t="s">
        <v>504</v>
      </c>
      <c r="E163" s="59" t="s">
        <v>505</v>
      </c>
      <c r="F163" s="33">
        <v>54</v>
      </c>
      <c r="G163" s="35" t="s">
        <v>100</v>
      </c>
    </row>
    <row r="164" spans="1:7">
      <c r="A164" s="58">
        <v>161</v>
      </c>
      <c r="B164" s="59" t="s">
        <v>506</v>
      </c>
      <c r="C164" s="33" t="s">
        <v>28</v>
      </c>
      <c r="D164" s="59" t="s">
        <v>507</v>
      </c>
      <c r="E164" s="59" t="s">
        <v>508</v>
      </c>
      <c r="F164" s="33">
        <v>54</v>
      </c>
      <c r="G164" s="35" t="s">
        <v>13</v>
      </c>
    </row>
    <row r="165" spans="1:7">
      <c r="A165" s="58">
        <v>162</v>
      </c>
      <c r="B165" s="59" t="s">
        <v>509</v>
      </c>
      <c r="C165" s="33" t="s">
        <v>28</v>
      </c>
      <c r="D165" s="59" t="s">
        <v>510</v>
      </c>
      <c r="E165" s="59" t="s">
        <v>511</v>
      </c>
      <c r="F165" s="33">
        <v>54</v>
      </c>
      <c r="G165" s="35" t="s">
        <v>13</v>
      </c>
    </row>
    <row r="166" spans="1:7">
      <c r="A166" s="58">
        <v>163</v>
      </c>
      <c r="B166" s="40" t="s">
        <v>512</v>
      </c>
      <c r="C166" s="39" t="s">
        <v>123</v>
      </c>
      <c r="D166" s="40" t="s">
        <v>513</v>
      </c>
      <c r="E166" s="40" t="s">
        <v>491</v>
      </c>
      <c r="F166" s="39">
        <v>54</v>
      </c>
      <c r="G166" s="41" t="s">
        <v>37</v>
      </c>
    </row>
    <row r="167" spans="1:7">
      <c r="A167" s="58">
        <v>164</v>
      </c>
      <c r="B167" s="40" t="s">
        <v>86</v>
      </c>
      <c r="C167" s="39" t="s">
        <v>123</v>
      </c>
      <c r="D167" s="40" t="s">
        <v>514</v>
      </c>
      <c r="E167" s="40" t="s">
        <v>515</v>
      </c>
      <c r="F167" s="39">
        <v>54</v>
      </c>
      <c r="G167" s="41" t="s">
        <v>89</v>
      </c>
    </row>
    <row r="168" spans="1:7">
      <c r="A168" s="58">
        <v>165</v>
      </c>
      <c r="B168" s="40" t="s">
        <v>516</v>
      </c>
      <c r="C168" s="39" t="s">
        <v>10</v>
      </c>
      <c r="D168" s="40" t="s">
        <v>517</v>
      </c>
      <c r="E168" s="40" t="s">
        <v>518</v>
      </c>
      <c r="F168" s="39">
        <v>54</v>
      </c>
      <c r="G168" s="41" t="s">
        <v>37</v>
      </c>
    </row>
    <row r="169" spans="1:7">
      <c r="A169" s="58">
        <v>166</v>
      </c>
      <c r="B169" s="40" t="s">
        <v>519</v>
      </c>
      <c r="C169" s="39" t="s">
        <v>28</v>
      </c>
      <c r="D169" s="40" t="s">
        <v>520</v>
      </c>
      <c r="E169" s="40" t="s">
        <v>521</v>
      </c>
      <c r="F169" s="39">
        <v>54</v>
      </c>
      <c r="G169" s="41" t="s">
        <v>37</v>
      </c>
    </row>
    <row r="170" spans="1:7" s="52" customFormat="1">
      <c r="A170" s="60">
        <v>167</v>
      </c>
      <c r="B170" s="49" t="s">
        <v>522</v>
      </c>
      <c r="C170" s="50" t="s">
        <v>28</v>
      </c>
      <c r="D170" s="49" t="s">
        <v>523</v>
      </c>
      <c r="E170" s="49"/>
      <c r="F170" s="50">
        <v>54</v>
      </c>
      <c r="G170" s="51" t="s">
        <v>150</v>
      </c>
    </row>
    <row r="171" spans="1:7">
      <c r="A171" s="58">
        <v>168</v>
      </c>
      <c r="B171" s="59" t="s">
        <v>524</v>
      </c>
      <c r="C171" s="33" t="s">
        <v>123</v>
      </c>
      <c r="D171" s="59" t="s">
        <v>525</v>
      </c>
      <c r="E171" s="59" t="s">
        <v>526</v>
      </c>
      <c r="F171" s="33">
        <v>53</v>
      </c>
      <c r="G171" s="35" t="s">
        <v>13</v>
      </c>
    </row>
    <row r="172" spans="1:7">
      <c r="A172" s="58">
        <v>169</v>
      </c>
      <c r="B172" s="59" t="s">
        <v>527</v>
      </c>
      <c r="C172" s="33" t="s">
        <v>123</v>
      </c>
      <c r="D172" s="59" t="s">
        <v>528</v>
      </c>
      <c r="E172" s="59" t="s">
        <v>529</v>
      </c>
      <c r="F172" s="33">
        <v>53</v>
      </c>
      <c r="G172" s="35" t="s">
        <v>268</v>
      </c>
    </row>
    <row r="173" spans="1:7">
      <c r="A173" s="58">
        <v>170</v>
      </c>
      <c r="B173" s="59" t="s">
        <v>530</v>
      </c>
      <c r="C173" s="33" t="s">
        <v>28</v>
      </c>
      <c r="D173" s="59" t="s">
        <v>531</v>
      </c>
      <c r="E173" s="59" t="s">
        <v>532</v>
      </c>
      <c r="F173" s="33">
        <v>53</v>
      </c>
      <c r="G173" s="35" t="s">
        <v>13</v>
      </c>
    </row>
    <row r="174" spans="1:7">
      <c r="A174" s="58">
        <v>171</v>
      </c>
      <c r="B174" s="40" t="s">
        <v>533</v>
      </c>
      <c r="C174" s="39" t="s">
        <v>123</v>
      </c>
      <c r="D174" s="40" t="s">
        <v>531</v>
      </c>
      <c r="E174" s="40" t="s">
        <v>534</v>
      </c>
      <c r="F174" s="39">
        <v>53</v>
      </c>
      <c r="G174" s="41" t="s">
        <v>89</v>
      </c>
    </row>
    <row r="175" spans="1:7">
      <c r="A175" s="58">
        <v>172</v>
      </c>
      <c r="B175" s="40" t="s">
        <v>535</v>
      </c>
      <c r="C175" s="39" t="s">
        <v>123</v>
      </c>
      <c r="D175" s="40" t="s">
        <v>536</v>
      </c>
      <c r="E175" s="40" t="s">
        <v>537</v>
      </c>
      <c r="F175" s="39">
        <v>53</v>
      </c>
      <c r="G175" s="41" t="s">
        <v>248</v>
      </c>
    </row>
    <row r="176" spans="1:7">
      <c r="A176" s="58">
        <v>173</v>
      </c>
      <c r="B176" s="40" t="s">
        <v>538</v>
      </c>
      <c r="C176" s="39" t="s">
        <v>123</v>
      </c>
      <c r="D176" s="40" t="s">
        <v>539</v>
      </c>
      <c r="E176" s="40" t="s">
        <v>540</v>
      </c>
      <c r="F176" s="39">
        <v>53</v>
      </c>
      <c r="G176" s="41" t="s">
        <v>89</v>
      </c>
    </row>
    <row r="177" spans="1:7">
      <c r="A177" s="58">
        <v>174</v>
      </c>
      <c r="B177" s="40" t="s">
        <v>541</v>
      </c>
      <c r="C177" s="39" t="s">
        <v>123</v>
      </c>
      <c r="D177" s="40" t="s">
        <v>542</v>
      </c>
      <c r="E177" s="40" t="s">
        <v>543</v>
      </c>
      <c r="F177" s="39">
        <v>53</v>
      </c>
      <c r="G177" s="41" t="s">
        <v>89</v>
      </c>
    </row>
    <row r="178" spans="1:7">
      <c r="A178" s="58">
        <v>175</v>
      </c>
      <c r="B178" s="40" t="s">
        <v>544</v>
      </c>
      <c r="C178" s="39" t="s">
        <v>123</v>
      </c>
      <c r="D178" s="40" t="s">
        <v>545</v>
      </c>
      <c r="E178" s="40" t="s">
        <v>546</v>
      </c>
      <c r="F178" s="39">
        <v>53</v>
      </c>
      <c r="G178" s="41" t="s">
        <v>37</v>
      </c>
    </row>
    <row r="179" spans="1:7">
      <c r="A179" s="58">
        <v>176</v>
      </c>
      <c r="B179" s="40" t="s">
        <v>86</v>
      </c>
      <c r="C179" s="39" t="s">
        <v>28</v>
      </c>
      <c r="D179" s="40" t="s">
        <v>547</v>
      </c>
      <c r="E179" s="40" t="s">
        <v>548</v>
      </c>
      <c r="F179" s="39">
        <v>53</v>
      </c>
      <c r="G179" s="41" t="s">
        <v>136</v>
      </c>
    </row>
    <row r="180" spans="1:7">
      <c r="A180" s="58">
        <v>177</v>
      </c>
      <c r="B180" s="59" t="s">
        <v>549</v>
      </c>
      <c r="C180" s="33" t="s">
        <v>123</v>
      </c>
      <c r="D180" s="59" t="s">
        <v>550</v>
      </c>
      <c r="E180" s="59" t="s">
        <v>551</v>
      </c>
      <c r="F180" s="33">
        <v>52</v>
      </c>
      <c r="G180" s="35" t="s">
        <v>13</v>
      </c>
    </row>
    <row r="181" spans="1:7">
      <c r="A181" s="58">
        <v>178</v>
      </c>
      <c r="B181" s="59" t="s">
        <v>552</v>
      </c>
      <c r="C181" s="33" t="s">
        <v>10</v>
      </c>
      <c r="D181" s="59" t="s">
        <v>553</v>
      </c>
      <c r="E181" s="59" t="s">
        <v>554</v>
      </c>
      <c r="F181" s="33">
        <v>52</v>
      </c>
      <c r="G181" s="35" t="s">
        <v>13</v>
      </c>
    </row>
    <row r="182" spans="1:7">
      <c r="A182" s="58">
        <v>179</v>
      </c>
      <c r="B182" s="59" t="s">
        <v>555</v>
      </c>
      <c r="C182" s="33" t="s">
        <v>10</v>
      </c>
      <c r="D182" s="59" t="s">
        <v>556</v>
      </c>
      <c r="E182" s="59" t="s">
        <v>557</v>
      </c>
      <c r="F182" s="33">
        <v>52</v>
      </c>
      <c r="G182" s="35" t="s">
        <v>13</v>
      </c>
    </row>
    <row r="183" spans="1:7">
      <c r="A183" s="58">
        <v>180</v>
      </c>
      <c r="B183" s="59" t="s">
        <v>558</v>
      </c>
      <c r="C183" s="33" t="s">
        <v>28</v>
      </c>
      <c r="D183" s="59" t="s">
        <v>559</v>
      </c>
      <c r="E183" s="59" t="s">
        <v>560</v>
      </c>
      <c r="F183" s="33">
        <v>52</v>
      </c>
      <c r="G183" s="35" t="s">
        <v>13</v>
      </c>
    </row>
    <row r="184" spans="1:7">
      <c r="A184" s="58">
        <v>181</v>
      </c>
      <c r="B184" s="40" t="s">
        <v>561</v>
      </c>
      <c r="C184" s="39" t="s">
        <v>123</v>
      </c>
      <c r="D184" s="40" t="s">
        <v>562</v>
      </c>
      <c r="E184" s="40" t="s">
        <v>563</v>
      </c>
      <c r="F184" s="39">
        <v>52</v>
      </c>
      <c r="G184" s="41" t="s">
        <v>150</v>
      </c>
    </row>
    <row r="185" spans="1:7">
      <c r="A185" s="58">
        <v>182</v>
      </c>
      <c r="B185" s="40" t="s">
        <v>564</v>
      </c>
      <c r="C185" s="39" t="s">
        <v>123</v>
      </c>
      <c r="D185" s="40" t="s">
        <v>565</v>
      </c>
      <c r="E185" s="40" t="s">
        <v>566</v>
      </c>
      <c r="F185" s="39">
        <v>52</v>
      </c>
      <c r="G185" s="41" t="s">
        <v>567</v>
      </c>
    </row>
    <row r="186" spans="1:7">
      <c r="A186" s="58">
        <v>183</v>
      </c>
      <c r="B186" s="40" t="s">
        <v>568</v>
      </c>
      <c r="C186" s="39" t="s">
        <v>10</v>
      </c>
      <c r="D186" s="40" t="s">
        <v>569</v>
      </c>
      <c r="E186" s="40" t="s">
        <v>570</v>
      </c>
      <c r="F186" s="39">
        <v>52</v>
      </c>
      <c r="G186" s="41" t="s">
        <v>37</v>
      </c>
    </row>
    <row r="187" spans="1:7">
      <c r="A187" s="58">
        <v>184</v>
      </c>
      <c r="B187" s="40" t="s">
        <v>571</v>
      </c>
      <c r="C187" s="39" t="s">
        <v>28</v>
      </c>
      <c r="D187" s="40" t="s">
        <v>572</v>
      </c>
      <c r="E187" s="40" t="s">
        <v>573</v>
      </c>
      <c r="F187" s="39">
        <v>52</v>
      </c>
      <c r="G187" s="41" t="s">
        <v>37</v>
      </c>
    </row>
    <row r="188" spans="1:7">
      <c r="A188" s="58">
        <v>185</v>
      </c>
      <c r="B188" s="59" t="s">
        <v>574</v>
      </c>
      <c r="C188" s="33" t="s">
        <v>123</v>
      </c>
      <c r="D188" s="59" t="s">
        <v>575</v>
      </c>
      <c r="E188" s="59" t="s">
        <v>576</v>
      </c>
      <c r="F188" s="33">
        <v>51</v>
      </c>
      <c r="G188" s="35" t="s">
        <v>13</v>
      </c>
    </row>
    <row r="189" spans="1:7">
      <c r="A189" s="58">
        <v>186</v>
      </c>
      <c r="B189" s="59" t="s">
        <v>577</v>
      </c>
      <c r="C189" s="33" t="s">
        <v>123</v>
      </c>
      <c r="D189" s="59" t="s">
        <v>578</v>
      </c>
      <c r="E189" s="59" t="s">
        <v>579</v>
      </c>
      <c r="F189" s="33">
        <v>51</v>
      </c>
      <c r="G189" s="35" t="s">
        <v>580</v>
      </c>
    </row>
    <row r="190" spans="1:7">
      <c r="A190" s="58">
        <v>187</v>
      </c>
      <c r="B190" s="59" t="s">
        <v>581</v>
      </c>
      <c r="C190" s="33" t="s">
        <v>28</v>
      </c>
      <c r="D190" s="59" t="s">
        <v>582</v>
      </c>
      <c r="E190" s="59" t="s">
        <v>583</v>
      </c>
      <c r="F190" s="33">
        <v>51</v>
      </c>
      <c r="G190" s="35" t="s">
        <v>13</v>
      </c>
    </row>
    <row r="191" spans="1:7">
      <c r="A191" s="58">
        <v>188</v>
      </c>
      <c r="B191" s="59" t="s">
        <v>584</v>
      </c>
      <c r="C191" s="33" t="s">
        <v>28</v>
      </c>
      <c r="D191" s="59" t="s">
        <v>585</v>
      </c>
      <c r="E191" s="59" t="s">
        <v>586</v>
      </c>
      <c r="F191" s="33">
        <v>51</v>
      </c>
      <c r="G191" s="35" t="s">
        <v>100</v>
      </c>
    </row>
    <row r="192" spans="1:7">
      <c r="A192" s="58">
        <v>189</v>
      </c>
      <c r="B192" s="40" t="s">
        <v>587</v>
      </c>
      <c r="C192" s="39" t="s">
        <v>123</v>
      </c>
      <c r="D192" s="40" t="s">
        <v>588</v>
      </c>
      <c r="E192" s="40" t="s">
        <v>589</v>
      </c>
      <c r="F192" s="39">
        <v>51</v>
      </c>
      <c r="G192" s="41" t="s">
        <v>222</v>
      </c>
    </row>
    <row r="193" spans="1:7">
      <c r="A193" s="58">
        <v>190</v>
      </c>
      <c r="B193" s="40" t="s">
        <v>590</v>
      </c>
      <c r="C193" s="39" t="s">
        <v>123</v>
      </c>
      <c r="D193" s="40" t="s">
        <v>591</v>
      </c>
      <c r="E193" s="40" t="s">
        <v>592</v>
      </c>
      <c r="F193" s="39">
        <v>51</v>
      </c>
      <c r="G193" s="41" t="s">
        <v>150</v>
      </c>
    </row>
    <row r="194" spans="1:7">
      <c r="A194" s="58">
        <v>191</v>
      </c>
      <c r="B194" s="40" t="s">
        <v>593</v>
      </c>
      <c r="C194" s="39" t="s">
        <v>123</v>
      </c>
      <c r="D194" s="40" t="s">
        <v>594</v>
      </c>
      <c r="E194" s="40" t="s">
        <v>595</v>
      </c>
      <c r="F194" s="39">
        <v>51</v>
      </c>
      <c r="G194" s="41" t="s">
        <v>37</v>
      </c>
    </row>
    <row r="195" spans="1:7">
      <c r="A195" s="58">
        <v>192</v>
      </c>
      <c r="B195" s="40" t="s">
        <v>596</v>
      </c>
      <c r="C195" s="39" t="s">
        <v>123</v>
      </c>
      <c r="D195" s="40" t="s">
        <v>597</v>
      </c>
      <c r="E195" s="40" t="s">
        <v>598</v>
      </c>
      <c r="F195" s="39">
        <v>51</v>
      </c>
      <c r="G195" s="41" t="s">
        <v>599</v>
      </c>
    </row>
    <row r="196" spans="1:7">
      <c r="A196" s="58">
        <v>193</v>
      </c>
      <c r="B196" s="40" t="s">
        <v>600</v>
      </c>
      <c r="C196" s="39" t="s">
        <v>123</v>
      </c>
      <c r="D196" s="40" t="s">
        <v>601</v>
      </c>
      <c r="E196" s="40" t="s">
        <v>602</v>
      </c>
      <c r="F196" s="39">
        <v>51</v>
      </c>
      <c r="G196" s="41" t="s">
        <v>603</v>
      </c>
    </row>
    <row r="197" spans="1:7">
      <c r="A197" s="58">
        <v>194</v>
      </c>
      <c r="B197" s="40" t="s">
        <v>604</v>
      </c>
      <c r="C197" s="39" t="s">
        <v>10</v>
      </c>
      <c r="D197" s="40" t="s">
        <v>605</v>
      </c>
      <c r="E197" s="40" t="s">
        <v>606</v>
      </c>
      <c r="F197" s="39">
        <v>51</v>
      </c>
      <c r="G197" s="41" t="s">
        <v>37</v>
      </c>
    </row>
    <row r="198" spans="1:7">
      <c r="A198" s="58">
        <v>195</v>
      </c>
      <c r="B198" s="40" t="s">
        <v>607</v>
      </c>
      <c r="C198" s="39" t="s">
        <v>10</v>
      </c>
      <c r="D198" s="40" t="s">
        <v>608</v>
      </c>
      <c r="E198" s="40" t="s">
        <v>278</v>
      </c>
      <c r="F198" s="39">
        <v>51</v>
      </c>
      <c r="G198" s="41" t="s">
        <v>136</v>
      </c>
    </row>
    <row r="199" spans="1:7">
      <c r="A199" s="58">
        <v>196</v>
      </c>
      <c r="B199" s="40" t="s">
        <v>609</v>
      </c>
      <c r="C199" s="39" t="s">
        <v>10</v>
      </c>
      <c r="D199" s="40" t="s">
        <v>610</v>
      </c>
      <c r="E199" s="40" t="s">
        <v>611</v>
      </c>
      <c r="F199" s="39">
        <v>51</v>
      </c>
      <c r="G199" s="41" t="s">
        <v>37</v>
      </c>
    </row>
    <row r="200" spans="1:7">
      <c r="A200" s="58">
        <v>197</v>
      </c>
      <c r="B200" s="40" t="s">
        <v>612</v>
      </c>
      <c r="C200" s="39" t="s">
        <v>28</v>
      </c>
      <c r="D200" s="40" t="s">
        <v>613</v>
      </c>
      <c r="E200" s="40" t="s">
        <v>254</v>
      </c>
      <c r="F200" s="39">
        <v>51</v>
      </c>
      <c r="G200" s="41" t="s">
        <v>37</v>
      </c>
    </row>
    <row r="201" spans="1:7">
      <c r="A201" s="58">
        <v>198</v>
      </c>
      <c r="B201" s="59" t="s">
        <v>614</v>
      </c>
      <c r="C201" s="33" t="s">
        <v>123</v>
      </c>
      <c r="D201" s="59" t="s">
        <v>615</v>
      </c>
      <c r="E201" s="59" t="s">
        <v>616</v>
      </c>
      <c r="F201" s="33">
        <v>50</v>
      </c>
      <c r="G201" s="35" t="s">
        <v>13</v>
      </c>
    </row>
    <row r="202" spans="1:7">
      <c r="A202" s="58">
        <v>199</v>
      </c>
      <c r="B202" s="59" t="s">
        <v>617</v>
      </c>
      <c r="C202" s="33" t="s">
        <v>123</v>
      </c>
      <c r="D202" s="59" t="s">
        <v>618</v>
      </c>
      <c r="E202" s="59" t="s">
        <v>619</v>
      </c>
      <c r="F202" s="33">
        <v>50</v>
      </c>
      <c r="G202" s="35" t="s">
        <v>13</v>
      </c>
    </row>
    <row r="203" spans="1:7">
      <c r="A203" s="58">
        <v>200</v>
      </c>
      <c r="B203" s="59" t="s">
        <v>620</v>
      </c>
      <c r="C203" s="33" t="s">
        <v>123</v>
      </c>
      <c r="D203" s="59" t="s">
        <v>621</v>
      </c>
      <c r="E203" s="59" t="s">
        <v>622</v>
      </c>
      <c r="F203" s="33">
        <v>50</v>
      </c>
      <c r="G203" s="35" t="s">
        <v>13</v>
      </c>
    </row>
    <row r="204" spans="1:7">
      <c r="A204" s="58">
        <v>201</v>
      </c>
      <c r="B204" s="59" t="s">
        <v>623</v>
      </c>
      <c r="C204" s="33" t="s">
        <v>123</v>
      </c>
      <c r="D204" s="59" t="s">
        <v>624</v>
      </c>
      <c r="E204" s="59" t="s">
        <v>625</v>
      </c>
      <c r="F204" s="33">
        <v>50</v>
      </c>
      <c r="G204" s="35" t="s">
        <v>100</v>
      </c>
    </row>
    <row r="205" spans="1:7">
      <c r="A205" s="58">
        <v>202</v>
      </c>
      <c r="B205" s="59" t="s">
        <v>626</v>
      </c>
      <c r="C205" s="33" t="s">
        <v>28</v>
      </c>
      <c r="D205" s="59" t="s">
        <v>29</v>
      </c>
      <c r="E205" s="59" t="s">
        <v>627</v>
      </c>
      <c r="F205" s="33">
        <v>50</v>
      </c>
      <c r="G205" s="35" t="s">
        <v>13</v>
      </c>
    </row>
    <row r="206" spans="1:7">
      <c r="A206" s="58">
        <v>203</v>
      </c>
      <c r="B206" s="59" t="s">
        <v>628</v>
      </c>
      <c r="C206" s="33" t="s">
        <v>28</v>
      </c>
      <c r="D206" s="59" t="s">
        <v>629</v>
      </c>
      <c r="E206" s="59" t="s">
        <v>630</v>
      </c>
      <c r="F206" s="33">
        <v>50</v>
      </c>
      <c r="G206" s="35" t="s">
        <v>13</v>
      </c>
    </row>
    <row r="207" spans="1:7">
      <c r="A207" s="58">
        <v>204</v>
      </c>
      <c r="B207" s="40" t="s">
        <v>631</v>
      </c>
      <c r="C207" s="39" t="s">
        <v>123</v>
      </c>
      <c r="D207" s="40" t="s">
        <v>632</v>
      </c>
      <c r="E207" s="40" t="s">
        <v>633</v>
      </c>
      <c r="F207" s="39">
        <v>50</v>
      </c>
      <c r="G207" s="41"/>
    </row>
    <row r="208" spans="1:7">
      <c r="A208" s="58">
        <v>205</v>
      </c>
      <c r="B208" s="40" t="s">
        <v>634</v>
      </c>
      <c r="C208" s="39" t="s">
        <v>10</v>
      </c>
      <c r="D208" s="40" t="s">
        <v>635</v>
      </c>
      <c r="E208" s="40" t="s">
        <v>636</v>
      </c>
      <c r="F208" s="39">
        <v>50</v>
      </c>
      <c r="G208" s="41" t="s">
        <v>37</v>
      </c>
    </row>
    <row r="209" spans="1:7">
      <c r="A209" s="58">
        <v>206</v>
      </c>
      <c r="B209" s="40" t="s">
        <v>637</v>
      </c>
      <c r="C209" s="39" t="s">
        <v>10</v>
      </c>
      <c r="D209" s="40" t="s">
        <v>638</v>
      </c>
      <c r="E209" s="40" t="s">
        <v>639</v>
      </c>
      <c r="F209" s="39">
        <v>50</v>
      </c>
      <c r="G209" s="41" t="s">
        <v>248</v>
      </c>
    </row>
    <row r="210" spans="1:7">
      <c r="A210" s="58">
        <v>207</v>
      </c>
      <c r="B210" s="40" t="s">
        <v>640</v>
      </c>
      <c r="C210" s="39" t="s">
        <v>10</v>
      </c>
      <c r="D210" s="40" t="s">
        <v>641</v>
      </c>
      <c r="E210" s="40" t="s">
        <v>642</v>
      </c>
      <c r="F210" s="39">
        <v>50</v>
      </c>
      <c r="G210" s="41" t="s">
        <v>37</v>
      </c>
    </row>
    <row r="211" spans="1:7">
      <c r="A211" s="58">
        <v>208</v>
      </c>
      <c r="B211" s="40" t="s">
        <v>643</v>
      </c>
      <c r="C211" s="39" t="s">
        <v>10</v>
      </c>
      <c r="D211" s="40" t="s">
        <v>644</v>
      </c>
      <c r="E211" s="40" t="s">
        <v>645</v>
      </c>
      <c r="F211" s="39">
        <v>50</v>
      </c>
      <c r="G211" s="41" t="s">
        <v>646</v>
      </c>
    </row>
    <row r="212" spans="1:7">
      <c r="A212" s="58">
        <v>209</v>
      </c>
      <c r="B212" s="40" t="s">
        <v>647</v>
      </c>
      <c r="C212" s="39" t="s">
        <v>10</v>
      </c>
      <c r="D212" s="40" t="s">
        <v>648</v>
      </c>
      <c r="E212" s="40" t="s">
        <v>393</v>
      </c>
      <c r="F212" s="39">
        <v>50</v>
      </c>
      <c r="G212" s="41" t="s">
        <v>150</v>
      </c>
    </row>
    <row r="213" spans="1:7">
      <c r="A213" s="58">
        <v>210</v>
      </c>
      <c r="B213" s="40" t="s">
        <v>649</v>
      </c>
      <c r="C213" s="39" t="s">
        <v>28</v>
      </c>
      <c r="D213" s="40" t="s">
        <v>650</v>
      </c>
      <c r="E213" s="40" t="s">
        <v>651</v>
      </c>
      <c r="F213" s="39">
        <v>50</v>
      </c>
      <c r="G213" s="41" t="s">
        <v>473</v>
      </c>
    </row>
    <row r="214" spans="1:7">
      <c r="A214" s="58">
        <v>211</v>
      </c>
      <c r="B214" s="59" t="s">
        <v>652</v>
      </c>
      <c r="C214" s="33" t="s">
        <v>123</v>
      </c>
      <c r="D214" s="59" t="s">
        <v>653</v>
      </c>
      <c r="E214" s="59" t="s">
        <v>654</v>
      </c>
      <c r="F214" s="33">
        <v>49</v>
      </c>
      <c r="G214" s="35" t="s">
        <v>52</v>
      </c>
    </row>
    <row r="215" spans="1:7">
      <c r="A215" s="58">
        <v>212</v>
      </c>
      <c r="B215" s="59" t="s">
        <v>655</v>
      </c>
      <c r="C215" s="33" t="s">
        <v>123</v>
      </c>
      <c r="D215" s="59" t="s">
        <v>656</v>
      </c>
      <c r="E215" s="59" t="s">
        <v>657</v>
      </c>
      <c r="F215" s="33">
        <v>49</v>
      </c>
      <c r="G215" s="35" t="s">
        <v>13</v>
      </c>
    </row>
    <row r="216" spans="1:7">
      <c r="A216" s="58">
        <v>213</v>
      </c>
      <c r="B216" s="59" t="s">
        <v>658</v>
      </c>
      <c r="C216" s="33" t="s">
        <v>123</v>
      </c>
      <c r="D216" s="59" t="s">
        <v>659</v>
      </c>
      <c r="E216" s="59" t="s">
        <v>660</v>
      </c>
      <c r="F216" s="33">
        <v>49</v>
      </c>
      <c r="G216" s="35" t="s">
        <v>13</v>
      </c>
    </row>
    <row r="217" spans="1:7">
      <c r="A217" s="58">
        <v>214</v>
      </c>
      <c r="B217" s="59" t="s">
        <v>661</v>
      </c>
      <c r="C217" s="33" t="s">
        <v>123</v>
      </c>
      <c r="D217" s="59" t="s">
        <v>662</v>
      </c>
      <c r="E217" s="59" t="s">
        <v>663</v>
      </c>
      <c r="F217" s="33">
        <v>49</v>
      </c>
      <c r="G217" s="35" t="s">
        <v>196</v>
      </c>
    </row>
    <row r="218" spans="1:7">
      <c r="A218" s="58">
        <v>215</v>
      </c>
      <c r="B218" s="59" t="s">
        <v>664</v>
      </c>
      <c r="C218" s="33" t="s">
        <v>123</v>
      </c>
      <c r="D218" s="59" t="s">
        <v>665</v>
      </c>
      <c r="E218" s="59" t="s">
        <v>666</v>
      </c>
      <c r="F218" s="33">
        <v>49</v>
      </c>
      <c r="G218" s="35" t="s">
        <v>667</v>
      </c>
    </row>
    <row r="219" spans="1:7">
      <c r="A219" s="58">
        <v>216</v>
      </c>
      <c r="B219" s="59" t="s">
        <v>668</v>
      </c>
      <c r="C219" s="33" t="s">
        <v>123</v>
      </c>
      <c r="D219" s="59" t="s">
        <v>669</v>
      </c>
      <c r="E219" s="59" t="s">
        <v>670</v>
      </c>
      <c r="F219" s="33">
        <v>49</v>
      </c>
      <c r="G219" s="35" t="s">
        <v>671</v>
      </c>
    </row>
    <row r="220" spans="1:7">
      <c r="A220" s="58">
        <v>217</v>
      </c>
      <c r="B220" s="46" t="s">
        <v>672</v>
      </c>
      <c r="C220" s="32" t="s">
        <v>10</v>
      </c>
      <c r="D220" s="46" t="s">
        <v>673</v>
      </c>
      <c r="E220" s="46" t="s">
        <v>674</v>
      </c>
      <c r="F220" s="32">
        <v>49</v>
      </c>
      <c r="G220" s="35" t="s">
        <v>675</v>
      </c>
    </row>
    <row r="221" spans="1:7">
      <c r="A221" s="58">
        <v>218</v>
      </c>
      <c r="B221" s="59" t="s">
        <v>676</v>
      </c>
      <c r="C221" s="33" t="s">
        <v>10</v>
      </c>
      <c r="D221" s="59" t="s">
        <v>677</v>
      </c>
      <c r="E221" s="59" t="s">
        <v>678</v>
      </c>
      <c r="F221" s="33">
        <v>49</v>
      </c>
      <c r="G221" s="35" t="s">
        <v>13</v>
      </c>
    </row>
    <row r="222" spans="1:7">
      <c r="A222" s="58">
        <v>219</v>
      </c>
      <c r="B222" s="59" t="s">
        <v>679</v>
      </c>
      <c r="C222" s="33" t="s">
        <v>10</v>
      </c>
      <c r="D222" s="59" t="s">
        <v>644</v>
      </c>
      <c r="E222" s="59" t="s">
        <v>680</v>
      </c>
      <c r="F222" s="33">
        <v>49</v>
      </c>
      <c r="G222" s="35" t="s">
        <v>13</v>
      </c>
    </row>
    <row r="223" spans="1:7">
      <c r="A223" s="58">
        <v>220</v>
      </c>
      <c r="B223" s="59" t="s">
        <v>681</v>
      </c>
      <c r="C223" s="33" t="s">
        <v>10</v>
      </c>
      <c r="D223" s="59" t="s">
        <v>682</v>
      </c>
      <c r="E223" s="59" t="s">
        <v>683</v>
      </c>
      <c r="F223" s="33">
        <v>49</v>
      </c>
      <c r="G223" s="35" t="s">
        <v>13</v>
      </c>
    </row>
    <row r="224" spans="1:7">
      <c r="A224" s="58">
        <v>221</v>
      </c>
      <c r="B224" s="59" t="s">
        <v>684</v>
      </c>
      <c r="C224" s="33" t="s">
        <v>28</v>
      </c>
      <c r="D224" s="59" t="s">
        <v>685</v>
      </c>
      <c r="E224" s="59" t="s">
        <v>686</v>
      </c>
      <c r="F224" s="33">
        <v>49</v>
      </c>
      <c r="G224" s="35" t="s">
        <v>268</v>
      </c>
    </row>
    <row r="225" spans="1:7">
      <c r="A225" s="58">
        <v>222</v>
      </c>
      <c r="B225" s="40" t="s">
        <v>687</v>
      </c>
      <c r="C225" s="39" t="s">
        <v>123</v>
      </c>
      <c r="D225" s="40" t="s">
        <v>688</v>
      </c>
      <c r="E225" s="40" t="s">
        <v>689</v>
      </c>
      <c r="F225" s="39">
        <v>49</v>
      </c>
      <c r="G225" s="41" t="s">
        <v>37</v>
      </c>
    </row>
    <row r="226" spans="1:7">
      <c r="A226" s="58">
        <v>223</v>
      </c>
      <c r="B226" s="40" t="s">
        <v>690</v>
      </c>
      <c r="C226" s="39" t="s">
        <v>123</v>
      </c>
      <c r="D226" s="40" t="s">
        <v>691</v>
      </c>
      <c r="E226" s="40" t="s">
        <v>692</v>
      </c>
      <c r="F226" s="39">
        <v>49</v>
      </c>
      <c r="G226" s="41" t="s">
        <v>37</v>
      </c>
    </row>
    <row r="227" spans="1:7">
      <c r="A227" s="58">
        <v>224</v>
      </c>
      <c r="B227" s="40" t="s">
        <v>693</v>
      </c>
      <c r="C227" s="39" t="s">
        <v>123</v>
      </c>
      <c r="D227" s="40" t="s">
        <v>694</v>
      </c>
      <c r="E227" s="40" t="s">
        <v>695</v>
      </c>
      <c r="F227" s="39">
        <v>49</v>
      </c>
      <c r="G227" s="41" t="s">
        <v>150</v>
      </c>
    </row>
    <row r="228" spans="1:7">
      <c r="A228" s="58">
        <v>225</v>
      </c>
      <c r="B228" s="40" t="s">
        <v>696</v>
      </c>
      <c r="C228" s="39" t="s">
        <v>123</v>
      </c>
      <c r="D228" s="40" t="s">
        <v>697</v>
      </c>
      <c r="E228" s="40" t="s">
        <v>698</v>
      </c>
      <c r="F228" s="39">
        <v>49</v>
      </c>
      <c r="G228" s="41" t="s">
        <v>699</v>
      </c>
    </row>
    <row r="229" spans="1:7">
      <c r="A229" s="58">
        <v>226</v>
      </c>
      <c r="B229" s="40" t="s">
        <v>700</v>
      </c>
      <c r="C229" s="39" t="s">
        <v>10</v>
      </c>
      <c r="D229" s="40" t="s">
        <v>701</v>
      </c>
      <c r="E229" s="40" t="s">
        <v>702</v>
      </c>
      <c r="F229" s="39">
        <v>49</v>
      </c>
      <c r="G229" s="41" t="s">
        <v>37</v>
      </c>
    </row>
    <row r="230" spans="1:7">
      <c r="A230" s="58">
        <v>227</v>
      </c>
      <c r="B230" s="40" t="s">
        <v>703</v>
      </c>
      <c r="C230" s="39" t="s">
        <v>10</v>
      </c>
      <c r="D230" s="40" t="s">
        <v>704</v>
      </c>
      <c r="E230" s="40" t="s">
        <v>705</v>
      </c>
      <c r="F230" s="39">
        <v>49</v>
      </c>
      <c r="G230" s="41" t="s">
        <v>248</v>
      </c>
    </row>
    <row r="231" spans="1:7">
      <c r="A231" s="58">
        <v>228</v>
      </c>
      <c r="B231" s="40" t="s">
        <v>706</v>
      </c>
      <c r="C231" s="39" t="s">
        <v>10</v>
      </c>
      <c r="D231" s="40" t="s">
        <v>707</v>
      </c>
      <c r="E231" s="40" t="s">
        <v>708</v>
      </c>
      <c r="F231" s="39">
        <v>49</v>
      </c>
      <c r="G231" s="41" t="s">
        <v>275</v>
      </c>
    </row>
    <row r="232" spans="1:7">
      <c r="A232" s="58">
        <v>229</v>
      </c>
      <c r="B232" s="40" t="s">
        <v>709</v>
      </c>
      <c r="C232" s="39" t="s">
        <v>10</v>
      </c>
      <c r="D232" s="40" t="s">
        <v>710</v>
      </c>
      <c r="E232" s="40" t="s">
        <v>711</v>
      </c>
      <c r="F232" s="39">
        <v>49</v>
      </c>
      <c r="G232" s="41" t="s">
        <v>37</v>
      </c>
    </row>
    <row r="233" spans="1:7">
      <c r="A233" s="58">
        <v>230</v>
      </c>
      <c r="B233" s="40" t="s">
        <v>712</v>
      </c>
      <c r="C233" s="39" t="s">
        <v>28</v>
      </c>
      <c r="D233" s="40" t="s">
        <v>536</v>
      </c>
      <c r="E233" s="40" t="s">
        <v>713</v>
      </c>
      <c r="F233" s="39">
        <v>49</v>
      </c>
      <c r="G233" s="41" t="s">
        <v>37</v>
      </c>
    </row>
    <row r="234" spans="1:7">
      <c r="A234" s="58">
        <v>231</v>
      </c>
      <c r="B234" s="59" t="s">
        <v>714</v>
      </c>
      <c r="C234" s="33" t="s">
        <v>123</v>
      </c>
      <c r="D234" s="59" t="s">
        <v>715</v>
      </c>
      <c r="E234" s="59" t="s">
        <v>716</v>
      </c>
      <c r="F234" s="33">
        <v>48</v>
      </c>
      <c r="G234" s="35" t="s">
        <v>13</v>
      </c>
    </row>
    <row r="235" spans="1:7">
      <c r="A235" s="58">
        <v>232</v>
      </c>
      <c r="B235" s="59" t="s">
        <v>717</v>
      </c>
      <c r="C235" s="33" t="s">
        <v>123</v>
      </c>
      <c r="D235" s="59" t="s">
        <v>718</v>
      </c>
      <c r="E235" s="59" t="s">
        <v>719</v>
      </c>
      <c r="F235" s="33">
        <v>48</v>
      </c>
      <c r="G235" s="35" t="s">
        <v>720</v>
      </c>
    </row>
    <row r="236" spans="1:7">
      <c r="A236" s="58">
        <v>233</v>
      </c>
      <c r="B236" s="59" t="s">
        <v>721</v>
      </c>
      <c r="C236" s="33" t="s">
        <v>123</v>
      </c>
      <c r="D236" s="59" t="s">
        <v>722</v>
      </c>
      <c r="E236" s="59" t="s">
        <v>723</v>
      </c>
      <c r="F236" s="33">
        <v>48</v>
      </c>
      <c r="G236" s="35" t="s">
        <v>100</v>
      </c>
    </row>
    <row r="237" spans="1:7">
      <c r="A237" s="58">
        <v>234</v>
      </c>
      <c r="B237" s="59" t="s">
        <v>724</v>
      </c>
      <c r="C237" s="33" t="s">
        <v>10</v>
      </c>
      <c r="D237" s="59" t="s">
        <v>725</v>
      </c>
      <c r="E237" s="59" t="s">
        <v>726</v>
      </c>
      <c r="F237" s="33">
        <v>48</v>
      </c>
      <c r="G237" s="35" t="s">
        <v>727</v>
      </c>
    </row>
    <row r="238" spans="1:7">
      <c r="A238" s="58">
        <v>235</v>
      </c>
      <c r="B238" s="59" t="s">
        <v>728</v>
      </c>
      <c r="C238" s="33" t="s">
        <v>10</v>
      </c>
      <c r="D238" s="59" t="s">
        <v>729</v>
      </c>
      <c r="E238" s="59" t="s">
        <v>730</v>
      </c>
      <c r="F238" s="33">
        <v>48</v>
      </c>
      <c r="G238" s="35" t="s">
        <v>477</v>
      </c>
    </row>
    <row r="239" spans="1:7">
      <c r="A239" s="58">
        <v>236</v>
      </c>
      <c r="B239" s="59" t="s">
        <v>731</v>
      </c>
      <c r="C239" s="33" t="s">
        <v>10</v>
      </c>
      <c r="D239" s="59" t="s">
        <v>732</v>
      </c>
      <c r="E239" s="59" t="s">
        <v>733</v>
      </c>
      <c r="F239" s="33">
        <v>48</v>
      </c>
      <c r="G239" s="35" t="s">
        <v>13</v>
      </c>
    </row>
    <row r="240" spans="1:7">
      <c r="A240" s="58">
        <v>237</v>
      </c>
      <c r="B240" s="59" t="s">
        <v>734</v>
      </c>
      <c r="C240" s="33" t="s">
        <v>28</v>
      </c>
      <c r="D240" s="59" t="s">
        <v>735</v>
      </c>
      <c r="E240" s="59" t="s">
        <v>736</v>
      </c>
      <c r="F240" s="33">
        <v>48</v>
      </c>
      <c r="G240" s="35" t="s">
        <v>13</v>
      </c>
    </row>
    <row r="241" spans="1:7">
      <c r="A241" s="58">
        <v>238</v>
      </c>
      <c r="B241" s="40" t="s">
        <v>737</v>
      </c>
      <c r="C241" s="39" t="s">
        <v>123</v>
      </c>
      <c r="D241" s="40" t="s">
        <v>738</v>
      </c>
      <c r="E241" s="40" t="s">
        <v>739</v>
      </c>
      <c r="F241" s="39">
        <v>48</v>
      </c>
      <c r="G241" s="41" t="s">
        <v>740</v>
      </c>
    </row>
    <row r="242" spans="1:7">
      <c r="A242" s="58">
        <v>239</v>
      </c>
      <c r="B242" s="40" t="s">
        <v>86</v>
      </c>
      <c r="C242" s="39" t="s">
        <v>123</v>
      </c>
      <c r="D242" s="40" t="s">
        <v>741</v>
      </c>
      <c r="E242" s="40" t="s">
        <v>742</v>
      </c>
      <c r="F242" s="39">
        <v>48</v>
      </c>
      <c r="G242" s="41" t="s">
        <v>248</v>
      </c>
    </row>
    <row r="243" spans="1:7">
      <c r="A243" s="58">
        <v>240</v>
      </c>
      <c r="B243" s="40" t="s">
        <v>743</v>
      </c>
      <c r="C243" s="39" t="s">
        <v>123</v>
      </c>
      <c r="D243" s="40" t="s">
        <v>744</v>
      </c>
      <c r="E243" s="40" t="s">
        <v>745</v>
      </c>
      <c r="F243" s="39">
        <v>48</v>
      </c>
      <c r="G243" s="41" t="s">
        <v>150</v>
      </c>
    </row>
    <row r="244" spans="1:7">
      <c r="A244" s="58">
        <v>241</v>
      </c>
      <c r="B244" s="40" t="s">
        <v>746</v>
      </c>
      <c r="C244" s="39" t="s">
        <v>10</v>
      </c>
      <c r="D244" s="40" t="s">
        <v>747</v>
      </c>
      <c r="E244" s="40" t="s">
        <v>748</v>
      </c>
      <c r="F244" s="39">
        <v>48</v>
      </c>
      <c r="G244" s="41" t="s">
        <v>37</v>
      </c>
    </row>
    <row r="245" spans="1:7">
      <c r="A245" s="58">
        <v>242</v>
      </c>
      <c r="B245" s="40" t="s">
        <v>749</v>
      </c>
      <c r="C245" s="39" t="s">
        <v>10</v>
      </c>
      <c r="D245" s="40" t="s">
        <v>750</v>
      </c>
      <c r="E245" s="40" t="s">
        <v>751</v>
      </c>
      <c r="F245" s="39">
        <v>48</v>
      </c>
      <c r="G245" s="41" t="s">
        <v>37</v>
      </c>
    </row>
    <row r="246" spans="1:7">
      <c r="A246" s="58">
        <v>243</v>
      </c>
      <c r="B246" s="59" t="s">
        <v>752</v>
      </c>
      <c r="C246" s="33" t="s">
        <v>123</v>
      </c>
      <c r="D246" s="59" t="s">
        <v>753</v>
      </c>
      <c r="E246" s="59" t="s">
        <v>754</v>
      </c>
      <c r="F246" s="33">
        <v>47</v>
      </c>
      <c r="G246" s="35" t="s">
        <v>13</v>
      </c>
    </row>
    <row r="247" spans="1:7">
      <c r="A247" s="58">
        <v>244</v>
      </c>
      <c r="B247" s="59" t="s">
        <v>755</v>
      </c>
      <c r="C247" s="33" t="s">
        <v>123</v>
      </c>
      <c r="D247" s="59" t="s">
        <v>756</v>
      </c>
      <c r="E247" s="59" t="s">
        <v>757</v>
      </c>
      <c r="F247" s="33">
        <v>47</v>
      </c>
      <c r="G247" s="35" t="s">
        <v>477</v>
      </c>
    </row>
    <row r="248" spans="1:7">
      <c r="A248" s="58">
        <v>245</v>
      </c>
      <c r="B248" s="59" t="s">
        <v>758</v>
      </c>
      <c r="C248" s="33" t="s">
        <v>123</v>
      </c>
      <c r="D248" s="59" t="s">
        <v>759</v>
      </c>
      <c r="E248" s="59" t="s">
        <v>760</v>
      </c>
      <c r="F248" s="33">
        <v>47</v>
      </c>
      <c r="G248" s="35" t="s">
        <v>13</v>
      </c>
    </row>
    <row r="249" spans="1:7">
      <c r="A249" s="58">
        <v>246</v>
      </c>
      <c r="B249" s="59" t="s">
        <v>761</v>
      </c>
      <c r="C249" s="33" t="s">
        <v>123</v>
      </c>
      <c r="D249" s="59" t="s">
        <v>762</v>
      </c>
      <c r="E249" s="59" t="s">
        <v>763</v>
      </c>
      <c r="F249" s="33">
        <v>47</v>
      </c>
      <c r="G249" s="35" t="s">
        <v>100</v>
      </c>
    </row>
    <row r="250" spans="1:7" ht="37.5">
      <c r="A250" s="58">
        <v>247</v>
      </c>
      <c r="B250" s="59" t="s">
        <v>764</v>
      </c>
      <c r="C250" s="33" t="s">
        <v>10</v>
      </c>
      <c r="D250" s="59" t="s">
        <v>765</v>
      </c>
      <c r="E250" s="59" t="s">
        <v>766</v>
      </c>
      <c r="F250" s="33">
        <v>47</v>
      </c>
      <c r="G250" s="35" t="s">
        <v>767</v>
      </c>
    </row>
    <row r="251" spans="1:7">
      <c r="A251" s="58">
        <v>248</v>
      </c>
      <c r="B251" s="59" t="s">
        <v>768</v>
      </c>
      <c r="C251" s="33" t="s">
        <v>10</v>
      </c>
      <c r="D251" s="59" t="s">
        <v>769</v>
      </c>
      <c r="E251" s="59" t="s">
        <v>770</v>
      </c>
      <c r="F251" s="33">
        <v>47</v>
      </c>
      <c r="G251" s="35" t="s">
        <v>13</v>
      </c>
    </row>
    <row r="252" spans="1:7">
      <c r="A252" s="58">
        <v>249</v>
      </c>
      <c r="B252" s="59" t="s">
        <v>771</v>
      </c>
      <c r="C252" s="33" t="s">
        <v>10</v>
      </c>
      <c r="D252" s="59" t="s">
        <v>772</v>
      </c>
      <c r="E252" s="59" t="s">
        <v>261</v>
      </c>
      <c r="F252" s="33">
        <v>47</v>
      </c>
      <c r="G252" s="35" t="s">
        <v>13</v>
      </c>
    </row>
    <row r="253" spans="1:7">
      <c r="A253" s="58">
        <v>250</v>
      </c>
      <c r="B253" s="59" t="s">
        <v>773</v>
      </c>
      <c r="C253" s="33" t="s">
        <v>28</v>
      </c>
      <c r="D253" s="59" t="s">
        <v>774</v>
      </c>
      <c r="E253" s="59" t="s">
        <v>59</v>
      </c>
      <c r="F253" s="33">
        <v>47</v>
      </c>
      <c r="G253" s="35" t="s">
        <v>196</v>
      </c>
    </row>
    <row r="254" spans="1:7">
      <c r="A254" s="58">
        <v>251</v>
      </c>
      <c r="B254" s="40" t="s">
        <v>775</v>
      </c>
      <c r="C254" s="39" t="s">
        <v>123</v>
      </c>
      <c r="D254" s="40" t="s">
        <v>776</v>
      </c>
      <c r="E254" s="40" t="s">
        <v>777</v>
      </c>
      <c r="F254" s="39">
        <v>47</v>
      </c>
      <c r="G254" s="41" t="s">
        <v>89</v>
      </c>
    </row>
    <row r="255" spans="1:7">
      <c r="A255" s="58">
        <v>252</v>
      </c>
      <c r="B255" s="40" t="s">
        <v>778</v>
      </c>
      <c r="C255" s="39" t="s">
        <v>123</v>
      </c>
      <c r="D255" s="40" t="s">
        <v>779</v>
      </c>
      <c r="E255" s="40" t="s">
        <v>780</v>
      </c>
      <c r="F255" s="39">
        <v>47</v>
      </c>
      <c r="G255" s="41" t="s">
        <v>37</v>
      </c>
    </row>
    <row r="256" spans="1:7">
      <c r="A256" s="58">
        <v>253</v>
      </c>
      <c r="B256" s="40" t="s">
        <v>781</v>
      </c>
      <c r="C256" s="39" t="s">
        <v>10</v>
      </c>
      <c r="D256" s="40" t="s">
        <v>782</v>
      </c>
      <c r="E256" s="40" t="s">
        <v>783</v>
      </c>
      <c r="F256" s="39">
        <v>47</v>
      </c>
      <c r="G256" s="41" t="s">
        <v>37</v>
      </c>
    </row>
    <row r="257" spans="1:7">
      <c r="A257" s="58">
        <v>254</v>
      </c>
      <c r="B257" s="40" t="s">
        <v>86</v>
      </c>
      <c r="C257" s="39" t="s">
        <v>10</v>
      </c>
      <c r="D257" s="40" t="s">
        <v>784</v>
      </c>
      <c r="E257" s="40" t="s">
        <v>785</v>
      </c>
      <c r="F257" s="39">
        <v>47</v>
      </c>
      <c r="G257" s="41" t="s">
        <v>37</v>
      </c>
    </row>
    <row r="258" spans="1:7">
      <c r="A258" s="58">
        <v>255</v>
      </c>
      <c r="B258" s="40" t="s">
        <v>786</v>
      </c>
      <c r="C258" s="39" t="s">
        <v>28</v>
      </c>
      <c r="D258" s="40" t="s">
        <v>787</v>
      </c>
      <c r="E258" s="40" t="s">
        <v>788</v>
      </c>
      <c r="F258" s="39">
        <v>47</v>
      </c>
      <c r="G258" s="41" t="s">
        <v>222</v>
      </c>
    </row>
    <row r="259" spans="1:7">
      <c r="A259" s="58">
        <v>256</v>
      </c>
      <c r="B259" s="59" t="s">
        <v>789</v>
      </c>
      <c r="C259" s="33" t="s">
        <v>123</v>
      </c>
      <c r="D259" s="59" t="s">
        <v>790</v>
      </c>
      <c r="E259" s="59" t="s">
        <v>791</v>
      </c>
      <c r="F259" s="33">
        <v>46</v>
      </c>
      <c r="G259" s="35" t="s">
        <v>13</v>
      </c>
    </row>
    <row r="260" spans="1:7">
      <c r="A260" s="58">
        <v>257</v>
      </c>
      <c r="B260" s="59" t="s">
        <v>792</v>
      </c>
      <c r="C260" s="33" t="s">
        <v>28</v>
      </c>
      <c r="D260" s="59" t="s">
        <v>475</v>
      </c>
      <c r="E260" s="59" t="s">
        <v>683</v>
      </c>
      <c r="F260" s="33">
        <v>46</v>
      </c>
      <c r="G260" s="35" t="s">
        <v>13</v>
      </c>
    </row>
    <row r="261" spans="1:7">
      <c r="A261" s="58">
        <v>258</v>
      </c>
      <c r="B261" s="59" t="s">
        <v>793</v>
      </c>
      <c r="C261" s="33" t="s">
        <v>28</v>
      </c>
      <c r="D261" s="59" t="s">
        <v>794</v>
      </c>
      <c r="E261" s="59" t="s">
        <v>795</v>
      </c>
      <c r="F261" s="33">
        <v>46</v>
      </c>
      <c r="G261" s="35" t="s">
        <v>13</v>
      </c>
    </row>
    <row r="262" spans="1:7">
      <c r="A262" s="58">
        <v>259</v>
      </c>
      <c r="B262" s="40" t="s">
        <v>796</v>
      </c>
      <c r="C262" s="39" t="s">
        <v>123</v>
      </c>
      <c r="D262" s="40" t="s">
        <v>797</v>
      </c>
      <c r="E262" s="40" t="s">
        <v>576</v>
      </c>
      <c r="F262" s="39">
        <v>46</v>
      </c>
      <c r="G262" s="41" t="s">
        <v>798</v>
      </c>
    </row>
    <row r="263" spans="1:7">
      <c r="A263" s="58">
        <v>260</v>
      </c>
      <c r="B263" s="40" t="s">
        <v>799</v>
      </c>
      <c r="C263" s="39" t="s">
        <v>123</v>
      </c>
      <c r="D263" s="40" t="s">
        <v>800</v>
      </c>
      <c r="E263" s="40" t="s">
        <v>801</v>
      </c>
      <c r="F263" s="39">
        <v>46</v>
      </c>
      <c r="G263" s="41" t="s">
        <v>150</v>
      </c>
    </row>
    <row r="264" spans="1:7">
      <c r="A264" s="58">
        <v>261</v>
      </c>
      <c r="B264" s="40" t="s">
        <v>802</v>
      </c>
      <c r="C264" s="39" t="s">
        <v>10</v>
      </c>
      <c r="D264" s="40" t="s">
        <v>803</v>
      </c>
      <c r="E264" s="40" t="s">
        <v>804</v>
      </c>
      <c r="F264" s="39">
        <v>46</v>
      </c>
      <c r="G264" s="41" t="s">
        <v>37</v>
      </c>
    </row>
    <row r="265" spans="1:7">
      <c r="A265" s="58">
        <v>262</v>
      </c>
      <c r="B265" s="40" t="s">
        <v>805</v>
      </c>
      <c r="C265" s="39" t="s">
        <v>10</v>
      </c>
      <c r="D265" s="40" t="s">
        <v>806</v>
      </c>
      <c r="E265" s="40" t="s">
        <v>807</v>
      </c>
      <c r="F265" s="39">
        <v>46</v>
      </c>
      <c r="G265" s="41" t="s">
        <v>37</v>
      </c>
    </row>
    <row r="266" spans="1:7">
      <c r="A266" s="58">
        <v>263</v>
      </c>
      <c r="B266" s="40" t="s">
        <v>808</v>
      </c>
      <c r="C266" s="39" t="s">
        <v>10</v>
      </c>
      <c r="D266" s="40" t="s">
        <v>809</v>
      </c>
      <c r="E266" s="40" t="s">
        <v>810</v>
      </c>
      <c r="F266" s="39">
        <v>46</v>
      </c>
      <c r="G266" s="41" t="s">
        <v>248</v>
      </c>
    </row>
    <row r="267" spans="1:7">
      <c r="A267" s="58">
        <v>264</v>
      </c>
      <c r="B267" s="40" t="s">
        <v>811</v>
      </c>
      <c r="C267" s="39" t="s">
        <v>10</v>
      </c>
      <c r="D267" s="40" t="s">
        <v>812</v>
      </c>
      <c r="E267" s="40" t="s">
        <v>813</v>
      </c>
      <c r="F267" s="39">
        <v>46</v>
      </c>
      <c r="G267" s="41" t="s">
        <v>814</v>
      </c>
    </row>
    <row r="268" spans="1:7">
      <c r="A268" s="58">
        <v>265</v>
      </c>
      <c r="B268" s="40" t="s">
        <v>815</v>
      </c>
      <c r="C268" s="39" t="s">
        <v>10</v>
      </c>
      <c r="D268" s="40" t="s">
        <v>816</v>
      </c>
      <c r="E268" s="40" t="s">
        <v>817</v>
      </c>
      <c r="F268" s="39">
        <v>46</v>
      </c>
      <c r="G268" s="41" t="s">
        <v>89</v>
      </c>
    </row>
    <row r="269" spans="1:7">
      <c r="A269" s="58">
        <v>266</v>
      </c>
      <c r="B269" s="40" t="s">
        <v>818</v>
      </c>
      <c r="C269" s="39" t="s">
        <v>10</v>
      </c>
      <c r="D269" s="40" t="s">
        <v>819</v>
      </c>
      <c r="E269" s="40" t="s">
        <v>820</v>
      </c>
      <c r="F269" s="39">
        <v>46</v>
      </c>
      <c r="G269" s="41" t="s">
        <v>37</v>
      </c>
    </row>
    <row r="270" spans="1:7">
      <c r="A270" s="58">
        <v>267</v>
      </c>
      <c r="B270" s="40" t="s">
        <v>821</v>
      </c>
      <c r="C270" s="39" t="s">
        <v>28</v>
      </c>
      <c r="D270" s="40" t="s">
        <v>822</v>
      </c>
      <c r="E270" s="40" t="s">
        <v>823</v>
      </c>
      <c r="F270" s="39">
        <v>46</v>
      </c>
      <c r="G270" s="41" t="s">
        <v>37</v>
      </c>
    </row>
    <row r="271" spans="1:7">
      <c r="A271" s="58">
        <v>268</v>
      </c>
      <c r="B271" s="40" t="s">
        <v>824</v>
      </c>
      <c r="C271" s="39" t="s">
        <v>28</v>
      </c>
      <c r="D271" s="40" t="s">
        <v>825</v>
      </c>
      <c r="E271" s="40" t="s">
        <v>826</v>
      </c>
      <c r="F271" s="39">
        <v>46</v>
      </c>
      <c r="G271" s="41" t="s">
        <v>37</v>
      </c>
    </row>
    <row r="272" spans="1:7">
      <c r="A272" s="58">
        <v>269</v>
      </c>
      <c r="B272" s="40" t="s">
        <v>827</v>
      </c>
      <c r="C272" s="39" t="s">
        <v>28</v>
      </c>
      <c r="D272" s="40" t="s">
        <v>828</v>
      </c>
      <c r="E272" s="40" t="s">
        <v>829</v>
      </c>
      <c r="F272" s="39">
        <v>46</v>
      </c>
      <c r="G272" s="41" t="s">
        <v>150</v>
      </c>
    </row>
    <row r="273" spans="1:7">
      <c r="A273" s="58">
        <v>270</v>
      </c>
      <c r="B273" s="59" t="s">
        <v>830</v>
      </c>
      <c r="C273" s="33" t="s">
        <v>123</v>
      </c>
      <c r="D273" s="59" t="s">
        <v>831</v>
      </c>
      <c r="E273" s="59" t="s">
        <v>832</v>
      </c>
      <c r="F273" s="33">
        <v>45</v>
      </c>
      <c r="G273" s="35" t="s">
        <v>196</v>
      </c>
    </row>
    <row r="274" spans="1:7">
      <c r="A274" s="58">
        <v>271</v>
      </c>
      <c r="B274" s="59" t="s">
        <v>833</v>
      </c>
      <c r="C274" s="33" t="s">
        <v>123</v>
      </c>
      <c r="D274" s="59" t="s">
        <v>834</v>
      </c>
      <c r="E274" s="59" t="s">
        <v>835</v>
      </c>
      <c r="F274" s="33">
        <v>45</v>
      </c>
      <c r="G274" s="35" t="s">
        <v>836</v>
      </c>
    </row>
    <row r="275" spans="1:7">
      <c r="A275" s="58">
        <v>272</v>
      </c>
      <c r="B275" s="59" t="s">
        <v>837</v>
      </c>
      <c r="C275" s="33" t="s">
        <v>10</v>
      </c>
      <c r="D275" s="59" t="s">
        <v>838</v>
      </c>
      <c r="E275" s="59" t="s">
        <v>183</v>
      </c>
      <c r="F275" s="33">
        <v>45</v>
      </c>
      <c r="G275" s="35" t="s">
        <v>13</v>
      </c>
    </row>
    <row r="276" spans="1:7">
      <c r="A276" s="58">
        <v>273</v>
      </c>
      <c r="B276" s="59" t="s">
        <v>839</v>
      </c>
      <c r="C276" s="33" t="s">
        <v>10</v>
      </c>
      <c r="D276" s="59" t="s">
        <v>840</v>
      </c>
      <c r="E276" s="59" t="s">
        <v>841</v>
      </c>
      <c r="F276" s="33">
        <v>45</v>
      </c>
      <c r="G276" s="35" t="s">
        <v>13</v>
      </c>
    </row>
    <row r="277" spans="1:7">
      <c r="A277" s="58">
        <v>274</v>
      </c>
      <c r="B277" s="59" t="s">
        <v>842</v>
      </c>
      <c r="C277" s="33" t="s">
        <v>28</v>
      </c>
      <c r="D277" s="59" t="s">
        <v>843</v>
      </c>
      <c r="E277" s="59" t="s">
        <v>844</v>
      </c>
      <c r="F277" s="33">
        <v>45</v>
      </c>
      <c r="G277" s="35" t="s">
        <v>13</v>
      </c>
    </row>
    <row r="278" spans="1:7">
      <c r="A278" s="58">
        <v>275</v>
      </c>
      <c r="B278" s="59" t="s">
        <v>845</v>
      </c>
      <c r="C278" s="33" t="s">
        <v>28</v>
      </c>
      <c r="D278" s="59" t="s">
        <v>846</v>
      </c>
      <c r="E278" s="59" t="s">
        <v>847</v>
      </c>
      <c r="F278" s="33">
        <v>45</v>
      </c>
      <c r="G278" s="35" t="s">
        <v>154</v>
      </c>
    </row>
    <row r="279" spans="1:7">
      <c r="A279" s="58">
        <v>276</v>
      </c>
      <c r="B279" s="40" t="s">
        <v>848</v>
      </c>
      <c r="C279" s="39" t="s">
        <v>123</v>
      </c>
      <c r="D279" s="40" t="s">
        <v>613</v>
      </c>
      <c r="E279" s="40" t="s">
        <v>849</v>
      </c>
      <c r="F279" s="39">
        <v>45</v>
      </c>
      <c r="G279" s="41" t="s">
        <v>37</v>
      </c>
    </row>
    <row r="280" spans="1:7">
      <c r="A280" s="58">
        <v>277</v>
      </c>
      <c r="B280" s="40" t="s">
        <v>850</v>
      </c>
      <c r="C280" s="39" t="s">
        <v>123</v>
      </c>
      <c r="D280" s="40" t="s">
        <v>851</v>
      </c>
      <c r="E280" s="40" t="s">
        <v>852</v>
      </c>
      <c r="F280" s="39">
        <v>45</v>
      </c>
      <c r="G280" s="41" t="s">
        <v>37</v>
      </c>
    </row>
    <row r="281" spans="1:7">
      <c r="A281" s="58">
        <v>278</v>
      </c>
      <c r="B281" s="40" t="s">
        <v>853</v>
      </c>
      <c r="C281" s="39" t="s">
        <v>123</v>
      </c>
      <c r="D281" s="40" t="s">
        <v>641</v>
      </c>
      <c r="E281" s="40" t="s">
        <v>854</v>
      </c>
      <c r="F281" s="39">
        <v>45</v>
      </c>
      <c r="G281" s="41" t="s">
        <v>855</v>
      </c>
    </row>
    <row r="282" spans="1:7">
      <c r="A282" s="58">
        <v>279</v>
      </c>
      <c r="B282" s="40" t="s">
        <v>86</v>
      </c>
      <c r="C282" s="39" t="s">
        <v>123</v>
      </c>
      <c r="D282" s="40" t="s">
        <v>856</v>
      </c>
      <c r="E282" s="40" t="s">
        <v>857</v>
      </c>
      <c r="F282" s="39">
        <v>45</v>
      </c>
      <c r="G282" s="41" t="s">
        <v>447</v>
      </c>
    </row>
    <row r="283" spans="1:7">
      <c r="A283" s="58">
        <v>280</v>
      </c>
      <c r="B283" s="40" t="s">
        <v>858</v>
      </c>
      <c r="C283" s="39" t="s">
        <v>10</v>
      </c>
      <c r="D283" s="40" t="s">
        <v>859</v>
      </c>
      <c r="E283" s="40" t="s">
        <v>860</v>
      </c>
      <c r="F283" s="39">
        <v>45</v>
      </c>
      <c r="G283" s="41" t="s">
        <v>37</v>
      </c>
    </row>
    <row r="284" spans="1:7">
      <c r="A284" s="58">
        <v>281</v>
      </c>
      <c r="B284" s="40" t="s">
        <v>861</v>
      </c>
      <c r="C284" s="39" t="s">
        <v>10</v>
      </c>
      <c r="D284" s="40" t="s">
        <v>862</v>
      </c>
      <c r="E284" s="40" t="s">
        <v>863</v>
      </c>
      <c r="F284" s="39">
        <v>45</v>
      </c>
      <c r="G284" s="41" t="s">
        <v>37</v>
      </c>
    </row>
    <row r="285" spans="1:7">
      <c r="A285" s="58">
        <v>282</v>
      </c>
      <c r="B285" s="40" t="s">
        <v>864</v>
      </c>
      <c r="C285" s="39" t="s">
        <v>10</v>
      </c>
      <c r="D285" s="40" t="s">
        <v>865</v>
      </c>
      <c r="E285" s="40" t="s">
        <v>866</v>
      </c>
      <c r="F285" s="39">
        <v>45</v>
      </c>
      <c r="G285" s="41" t="s">
        <v>89</v>
      </c>
    </row>
    <row r="286" spans="1:7">
      <c r="A286" s="58">
        <v>283</v>
      </c>
      <c r="B286" s="40" t="s">
        <v>867</v>
      </c>
      <c r="C286" s="39" t="s">
        <v>10</v>
      </c>
      <c r="D286" s="40" t="s">
        <v>868</v>
      </c>
      <c r="E286" s="40" t="s">
        <v>869</v>
      </c>
      <c r="F286" s="39">
        <v>45</v>
      </c>
      <c r="G286" s="41" t="s">
        <v>222</v>
      </c>
    </row>
    <row r="287" spans="1:7">
      <c r="A287" s="58">
        <v>284</v>
      </c>
      <c r="B287" s="59" t="s">
        <v>870</v>
      </c>
      <c r="C287" s="33" t="s">
        <v>123</v>
      </c>
      <c r="D287" s="59" t="s">
        <v>871</v>
      </c>
      <c r="E287" s="59" t="s">
        <v>320</v>
      </c>
      <c r="F287" s="33">
        <v>44</v>
      </c>
      <c r="G287" s="35" t="s">
        <v>13</v>
      </c>
    </row>
    <row r="288" spans="1:7">
      <c r="A288" s="58">
        <v>285</v>
      </c>
      <c r="B288" s="59" t="s">
        <v>872</v>
      </c>
      <c r="C288" s="33" t="s">
        <v>123</v>
      </c>
      <c r="D288" s="59" t="s">
        <v>873</v>
      </c>
      <c r="E288" s="59" t="s">
        <v>874</v>
      </c>
      <c r="F288" s="33">
        <v>44</v>
      </c>
      <c r="G288" s="35" t="s">
        <v>13</v>
      </c>
    </row>
    <row r="289" spans="1:7">
      <c r="A289" s="58">
        <v>286</v>
      </c>
      <c r="B289" s="59" t="s">
        <v>875</v>
      </c>
      <c r="C289" s="33" t="s">
        <v>123</v>
      </c>
      <c r="D289" s="59" t="s">
        <v>876</v>
      </c>
      <c r="E289" s="59" t="s">
        <v>877</v>
      </c>
      <c r="F289" s="33">
        <v>44</v>
      </c>
      <c r="G289" s="35" t="s">
        <v>13</v>
      </c>
    </row>
    <row r="290" spans="1:7">
      <c r="A290" s="58">
        <v>287</v>
      </c>
      <c r="B290" s="59" t="s">
        <v>878</v>
      </c>
      <c r="C290" s="33" t="s">
        <v>123</v>
      </c>
      <c r="D290" s="59" t="s">
        <v>879</v>
      </c>
      <c r="E290" s="59" t="s">
        <v>880</v>
      </c>
      <c r="F290" s="33">
        <v>44</v>
      </c>
      <c r="G290" s="35" t="s">
        <v>13</v>
      </c>
    </row>
    <row r="291" spans="1:7">
      <c r="A291" s="58">
        <v>288</v>
      </c>
      <c r="B291" s="59" t="s">
        <v>881</v>
      </c>
      <c r="C291" s="33" t="s">
        <v>123</v>
      </c>
      <c r="D291" s="59" t="s">
        <v>882</v>
      </c>
      <c r="E291" s="59" t="s">
        <v>883</v>
      </c>
      <c r="F291" s="33">
        <v>44</v>
      </c>
      <c r="G291" s="35" t="s">
        <v>477</v>
      </c>
    </row>
    <row r="292" spans="1:7">
      <c r="A292" s="58">
        <v>289</v>
      </c>
      <c r="B292" s="59" t="s">
        <v>884</v>
      </c>
      <c r="C292" s="33" t="s">
        <v>10</v>
      </c>
      <c r="D292" s="59" t="s">
        <v>885</v>
      </c>
      <c r="E292" s="59" t="s">
        <v>657</v>
      </c>
      <c r="F292" s="33">
        <v>44</v>
      </c>
      <c r="G292" s="35" t="s">
        <v>13</v>
      </c>
    </row>
    <row r="293" spans="1:7">
      <c r="A293" s="58">
        <v>290</v>
      </c>
      <c r="B293" s="59" t="s">
        <v>886</v>
      </c>
      <c r="C293" s="33" t="s">
        <v>10</v>
      </c>
      <c r="D293" s="59" t="s">
        <v>887</v>
      </c>
      <c r="E293" s="59" t="s">
        <v>888</v>
      </c>
      <c r="F293" s="33">
        <v>44</v>
      </c>
      <c r="G293" s="35" t="s">
        <v>13</v>
      </c>
    </row>
    <row r="294" spans="1:7">
      <c r="A294" s="58">
        <v>291</v>
      </c>
      <c r="B294" s="59" t="s">
        <v>889</v>
      </c>
      <c r="C294" s="33" t="s">
        <v>10</v>
      </c>
      <c r="D294" s="59" t="s">
        <v>890</v>
      </c>
      <c r="E294" s="59" t="s">
        <v>877</v>
      </c>
      <c r="F294" s="33">
        <v>44</v>
      </c>
      <c r="G294" s="35" t="s">
        <v>13</v>
      </c>
    </row>
    <row r="295" spans="1:7">
      <c r="A295" s="58">
        <v>292</v>
      </c>
      <c r="B295" s="59" t="s">
        <v>891</v>
      </c>
      <c r="C295" s="33" t="s">
        <v>28</v>
      </c>
      <c r="D295" s="59" t="s">
        <v>892</v>
      </c>
      <c r="E295" s="59" t="s">
        <v>893</v>
      </c>
      <c r="F295" s="33">
        <v>44</v>
      </c>
      <c r="G295" s="35" t="s">
        <v>13</v>
      </c>
    </row>
    <row r="296" spans="1:7">
      <c r="A296" s="58">
        <v>293</v>
      </c>
      <c r="B296" s="40" t="s">
        <v>894</v>
      </c>
      <c r="C296" s="39" t="s">
        <v>123</v>
      </c>
      <c r="D296" s="40" t="s">
        <v>895</v>
      </c>
      <c r="E296" s="40" t="s">
        <v>896</v>
      </c>
      <c r="F296" s="39">
        <v>44</v>
      </c>
      <c r="G296" s="41" t="s">
        <v>37</v>
      </c>
    </row>
    <row r="297" spans="1:7">
      <c r="A297" s="58">
        <v>294</v>
      </c>
      <c r="B297" s="40" t="s">
        <v>897</v>
      </c>
      <c r="C297" s="39" t="s">
        <v>123</v>
      </c>
      <c r="D297" s="40" t="s">
        <v>898</v>
      </c>
      <c r="E297" s="40" t="s">
        <v>899</v>
      </c>
      <c r="F297" s="39">
        <v>44</v>
      </c>
      <c r="G297" s="41" t="s">
        <v>150</v>
      </c>
    </row>
    <row r="298" spans="1:7">
      <c r="A298" s="58">
        <v>295</v>
      </c>
      <c r="B298" s="40" t="s">
        <v>900</v>
      </c>
      <c r="C298" s="39" t="s">
        <v>10</v>
      </c>
      <c r="D298" s="40" t="s">
        <v>901</v>
      </c>
      <c r="E298" s="40" t="s">
        <v>902</v>
      </c>
      <c r="F298" s="39">
        <v>44</v>
      </c>
      <c r="G298" s="41" t="s">
        <v>37</v>
      </c>
    </row>
    <row r="299" spans="1:7">
      <c r="A299" s="58">
        <v>296</v>
      </c>
      <c r="B299" s="40" t="s">
        <v>903</v>
      </c>
      <c r="C299" s="39" t="s">
        <v>10</v>
      </c>
      <c r="D299" s="40" t="s">
        <v>904</v>
      </c>
      <c r="E299" s="40" t="s">
        <v>905</v>
      </c>
      <c r="F299" s="39">
        <v>44</v>
      </c>
      <c r="G299" s="41" t="s">
        <v>37</v>
      </c>
    </row>
    <row r="300" spans="1:7">
      <c r="A300" s="58">
        <v>297</v>
      </c>
      <c r="B300" s="40" t="s">
        <v>86</v>
      </c>
      <c r="C300" s="39" t="s">
        <v>10</v>
      </c>
      <c r="D300" s="40" t="s">
        <v>906</v>
      </c>
      <c r="E300" s="40" t="s">
        <v>81</v>
      </c>
      <c r="F300" s="39">
        <v>44</v>
      </c>
      <c r="G300" s="41"/>
    </row>
    <row r="301" spans="1:7">
      <c r="A301" s="58">
        <v>298</v>
      </c>
      <c r="B301" s="40" t="s">
        <v>907</v>
      </c>
      <c r="C301" s="39" t="s">
        <v>28</v>
      </c>
      <c r="D301" s="40" t="s">
        <v>908</v>
      </c>
      <c r="E301" s="40" t="s">
        <v>909</v>
      </c>
      <c r="F301" s="39">
        <v>44</v>
      </c>
      <c r="G301" s="41" t="s">
        <v>248</v>
      </c>
    </row>
    <row r="302" spans="1:7">
      <c r="A302" s="58">
        <v>299</v>
      </c>
      <c r="B302" s="40" t="s">
        <v>910</v>
      </c>
      <c r="C302" s="39" t="s">
        <v>28</v>
      </c>
      <c r="D302" s="40" t="s">
        <v>911</v>
      </c>
      <c r="E302" s="40" t="s">
        <v>912</v>
      </c>
      <c r="F302" s="39">
        <v>44</v>
      </c>
      <c r="G302" s="41" t="s">
        <v>37</v>
      </c>
    </row>
    <row r="303" spans="1:7">
      <c r="A303" s="58">
        <v>300</v>
      </c>
      <c r="B303" s="59" t="s">
        <v>913</v>
      </c>
      <c r="C303" s="33" t="s">
        <v>123</v>
      </c>
      <c r="D303" s="59" t="s">
        <v>71</v>
      </c>
      <c r="E303" s="59" t="s">
        <v>914</v>
      </c>
      <c r="F303" s="33">
        <v>43</v>
      </c>
      <c r="G303" s="35" t="s">
        <v>13</v>
      </c>
    </row>
    <row r="304" spans="1:7">
      <c r="A304" s="58">
        <v>301</v>
      </c>
      <c r="B304" s="59" t="s">
        <v>915</v>
      </c>
      <c r="C304" s="33" t="s">
        <v>123</v>
      </c>
      <c r="D304" s="59" t="s">
        <v>916</v>
      </c>
      <c r="E304" s="59" t="s">
        <v>917</v>
      </c>
      <c r="F304" s="33">
        <v>43</v>
      </c>
      <c r="G304" s="35" t="s">
        <v>13</v>
      </c>
    </row>
    <row r="305" spans="1:7">
      <c r="A305" s="58">
        <v>302</v>
      </c>
      <c r="B305" s="59" t="s">
        <v>918</v>
      </c>
      <c r="C305" s="33" t="s">
        <v>123</v>
      </c>
      <c r="D305" s="59" t="s">
        <v>919</v>
      </c>
      <c r="E305" s="59" t="s">
        <v>920</v>
      </c>
      <c r="F305" s="33">
        <v>43</v>
      </c>
      <c r="G305" s="35" t="s">
        <v>477</v>
      </c>
    </row>
    <row r="306" spans="1:7">
      <c r="A306" s="58">
        <v>303</v>
      </c>
      <c r="B306" s="59" t="s">
        <v>921</v>
      </c>
      <c r="C306" s="33" t="s">
        <v>123</v>
      </c>
      <c r="D306" s="59" t="s">
        <v>922</v>
      </c>
      <c r="E306" s="59" t="s">
        <v>923</v>
      </c>
      <c r="F306" s="33">
        <v>43</v>
      </c>
      <c r="G306" s="35" t="s">
        <v>342</v>
      </c>
    </row>
    <row r="307" spans="1:7">
      <c r="A307" s="58">
        <v>304</v>
      </c>
      <c r="B307" s="59" t="s">
        <v>924</v>
      </c>
      <c r="C307" s="33" t="s">
        <v>10</v>
      </c>
      <c r="D307" s="59" t="s">
        <v>925</v>
      </c>
      <c r="E307" s="59" t="s">
        <v>926</v>
      </c>
      <c r="F307" s="33">
        <v>43</v>
      </c>
      <c r="G307" s="35" t="s">
        <v>100</v>
      </c>
    </row>
    <row r="308" spans="1:7">
      <c r="A308" s="58">
        <v>305</v>
      </c>
      <c r="B308" s="59" t="s">
        <v>927</v>
      </c>
      <c r="C308" s="33" t="s">
        <v>10</v>
      </c>
      <c r="D308" s="59" t="s">
        <v>928</v>
      </c>
      <c r="E308" s="59" t="s">
        <v>929</v>
      </c>
      <c r="F308" s="33">
        <v>43</v>
      </c>
      <c r="G308" s="35" t="s">
        <v>13</v>
      </c>
    </row>
    <row r="309" spans="1:7">
      <c r="A309" s="58">
        <v>306</v>
      </c>
      <c r="B309" s="59" t="s">
        <v>930</v>
      </c>
      <c r="C309" s="33" t="s">
        <v>10</v>
      </c>
      <c r="D309" s="59" t="s">
        <v>931</v>
      </c>
      <c r="E309" s="59" t="s">
        <v>932</v>
      </c>
      <c r="F309" s="33">
        <v>43</v>
      </c>
      <c r="G309" s="35" t="s">
        <v>13</v>
      </c>
    </row>
    <row r="310" spans="1:7">
      <c r="A310" s="58">
        <v>307</v>
      </c>
      <c r="B310" s="59" t="s">
        <v>933</v>
      </c>
      <c r="C310" s="33" t="s">
        <v>10</v>
      </c>
      <c r="D310" s="59" t="s">
        <v>934</v>
      </c>
      <c r="E310" s="59" t="s">
        <v>935</v>
      </c>
      <c r="F310" s="33">
        <v>43</v>
      </c>
      <c r="G310" s="35" t="s">
        <v>13</v>
      </c>
    </row>
    <row r="311" spans="1:7">
      <c r="A311" s="58">
        <v>308</v>
      </c>
      <c r="B311" s="59" t="s">
        <v>936</v>
      </c>
      <c r="C311" s="33" t="s">
        <v>28</v>
      </c>
      <c r="D311" s="59" t="s">
        <v>937</v>
      </c>
      <c r="E311" s="59" t="s">
        <v>938</v>
      </c>
      <c r="F311" s="33">
        <v>43</v>
      </c>
      <c r="G311" s="35" t="s">
        <v>13</v>
      </c>
    </row>
    <row r="312" spans="1:7">
      <c r="A312" s="58">
        <v>309</v>
      </c>
      <c r="B312" s="59" t="s">
        <v>939</v>
      </c>
      <c r="C312" s="33" t="s">
        <v>28</v>
      </c>
      <c r="D312" s="59" t="s">
        <v>940</v>
      </c>
      <c r="E312" s="59" t="s">
        <v>941</v>
      </c>
      <c r="F312" s="33">
        <v>43</v>
      </c>
      <c r="G312" s="35" t="s">
        <v>13</v>
      </c>
    </row>
    <row r="313" spans="1:7">
      <c r="A313" s="58">
        <v>310</v>
      </c>
      <c r="B313" s="59" t="s">
        <v>942</v>
      </c>
      <c r="C313" s="33" t="s">
        <v>28</v>
      </c>
      <c r="D313" s="59" t="s">
        <v>943</v>
      </c>
      <c r="E313" s="59" t="s">
        <v>944</v>
      </c>
      <c r="F313" s="33">
        <v>43</v>
      </c>
      <c r="G313" s="35" t="s">
        <v>945</v>
      </c>
    </row>
    <row r="314" spans="1:7">
      <c r="A314" s="58">
        <v>311</v>
      </c>
      <c r="B314" s="40" t="s">
        <v>946</v>
      </c>
      <c r="C314" s="39" t="s">
        <v>123</v>
      </c>
      <c r="D314" s="40" t="s">
        <v>947</v>
      </c>
      <c r="E314" s="40" t="s">
        <v>777</v>
      </c>
      <c r="F314" s="39">
        <v>43</v>
      </c>
      <c r="G314" s="41" t="s">
        <v>37</v>
      </c>
    </row>
    <row r="315" spans="1:7">
      <c r="A315" s="58">
        <v>312</v>
      </c>
      <c r="B315" s="40" t="s">
        <v>948</v>
      </c>
      <c r="C315" s="39" t="s">
        <v>10</v>
      </c>
      <c r="D315" s="40" t="s">
        <v>949</v>
      </c>
      <c r="E315" s="40" t="s">
        <v>950</v>
      </c>
      <c r="F315" s="39">
        <v>43</v>
      </c>
      <c r="G315" s="41" t="s">
        <v>37</v>
      </c>
    </row>
    <row r="316" spans="1:7">
      <c r="A316" s="58">
        <v>313</v>
      </c>
      <c r="B316" s="40" t="s">
        <v>538</v>
      </c>
      <c r="C316" s="39" t="s">
        <v>10</v>
      </c>
      <c r="D316" s="40" t="s">
        <v>951</v>
      </c>
      <c r="E316" s="40" t="s">
        <v>328</v>
      </c>
      <c r="F316" s="39">
        <v>43</v>
      </c>
      <c r="G316" s="41" t="s">
        <v>37</v>
      </c>
    </row>
    <row r="317" spans="1:7">
      <c r="A317" s="58">
        <v>314</v>
      </c>
      <c r="B317" s="40" t="s">
        <v>952</v>
      </c>
      <c r="C317" s="39" t="s">
        <v>10</v>
      </c>
      <c r="D317" s="40" t="s">
        <v>286</v>
      </c>
      <c r="E317" s="40" t="s">
        <v>953</v>
      </c>
      <c r="F317" s="39">
        <v>43</v>
      </c>
      <c r="G317" s="41" t="s">
        <v>37</v>
      </c>
    </row>
    <row r="318" spans="1:7">
      <c r="A318" s="58">
        <v>315</v>
      </c>
      <c r="B318" s="59" t="s">
        <v>954</v>
      </c>
      <c r="C318" s="33" t="s">
        <v>123</v>
      </c>
      <c r="D318" s="59" t="s">
        <v>955</v>
      </c>
      <c r="E318" s="59" t="s">
        <v>956</v>
      </c>
      <c r="F318" s="33">
        <v>42</v>
      </c>
      <c r="G318" s="35" t="s">
        <v>13</v>
      </c>
    </row>
    <row r="319" spans="1:7">
      <c r="A319" s="58">
        <v>316</v>
      </c>
      <c r="B319" s="59" t="s">
        <v>957</v>
      </c>
      <c r="C319" s="33" t="s">
        <v>123</v>
      </c>
      <c r="D319" s="59" t="s">
        <v>958</v>
      </c>
      <c r="E319" s="59" t="s">
        <v>959</v>
      </c>
      <c r="F319" s="33">
        <v>42</v>
      </c>
      <c r="G319" s="35" t="s">
        <v>13</v>
      </c>
    </row>
    <row r="320" spans="1:7">
      <c r="A320" s="58">
        <v>317</v>
      </c>
      <c r="B320" s="59" t="s">
        <v>960</v>
      </c>
      <c r="C320" s="33" t="s">
        <v>123</v>
      </c>
      <c r="D320" s="59" t="s">
        <v>961</v>
      </c>
      <c r="E320" s="59" t="s">
        <v>962</v>
      </c>
      <c r="F320" s="33">
        <v>42</v>
      </c>
      <c r="G320" s="35" t="s">
        <v>13</v>
      </c>
    </row>
    <row r="321" spans="1:7">
      <c r="A321" s="58">
        <v>318</v>
      </c>
      <c r="B321" s="59" t="s">
        <v>963</v>
      </c>
      <c r="C321" s="33" t="s">
        <v>123</v>
      </c>
      <c r="D321" s="59" t="s">
        <v>964</v>
      </c>
      <c r="E321" s="59" t="s">
        <v>965</v>
      </c>
      <c r="F321" s="33">
        <v>42</v>
      </c>
      <c r="G321" s="35" t="s">
        <v>13</v>
      </c>
    </row>
    <row r="322" spans="1:7">
      <c r="A322" s="58">
        <v>319</v>
      </c>
      <c r="B322" s="59" t="s">
        <v>966</v>
      </c>
      <c r="C322" s="33" t="s">
        <v>123</v>
      </c>
      <c r="D322" s="59" t="s">
        <v>967</v>
      </c>
      <c r="E322" s="59" t="s">
        <v>968</v>
      </c>
      <c r="F322" s="33">
        <v>42</v>
      </c>
      <c r="G322" s="35" t="s">
        <v>13</v>
      </c>
    </row>
    <row r="323" spans="1:7">
      <c r="A323" s="58">
        <v>320</v>
      </c>
      <c r="B323" s="59" t="s">
        <v>969</v>
      </c>
      <c r="C323" s="33" t="s">
        <v>123</v>
      </c>
      <c r="D323" s="59" t="s">
        <v>970</v>
      </c>
      <c r="E323" s="59" t="s">
        <v>971</v>
      </c>
      <c r="F323" s="33">
        <v>42</v>
      </c>
      <c r="G323" s="35" t="s">
        <v>100</v>
      </c>
    </row>
    <row r="324" spans="1:7">
      <c r="A324" s="58">
        <v>321</v>
      </c>
      <c r="B324" s="59" t="s">
        <v>972</v>
      </c>
      <c r="C324" s="33" t="s">
        <v>123</v>
      </c>
      <c r="D324" s="59" t="s">
        <v>973</v>
      </c>
      <c r="E324" s="59" t="s">
        <v>763</v>
      </c>
      <c r="F324" s="33">
        <v>42</v>
      </c>
      <c r="G324" s="35" t="s">
        <v>100</v>
      </c>
    </row>
    <row r="325" spans="1:7">
      <c r="A325" s="58">
        <v>322</v>
      </c>
      <c r="B325" s="59" t="s">
        <v>974</v>
      </c>
      <c r="C325" s="33" t="s">
        <v>10</v>
      </c>
      <c r="D325" s="59" t="s">
        <v>975</v>
      </c>
      <c r="E325" s="59" t="s">
        <v>976</v>
      </c>
      <c r="F325" s="33">
        <v>42</v>
      </c>
      <c r="G325" s="35" t="s">
        <v>13</v>
      </c>
    </row>
    <row r="326" spans="1:7">
      <c r="A326" s="58">
        <v>323</v>
      </c>
      <c r="B326" s="59" t="s">
        <v>977</v>
      </c>
      <c r="C326" s="33" t="s">
        <v>10</v>
      </c>
      <c r="D326" s="59" t="s">
        <v>978</v>
      </c>
      <c r="E326" s="59" t="s">
        <v>979</v>
      </c>
      <c r="F326" s="33">
        <v>42</v>
      </c>
      <c r="G326" s="35" t="s">
        <v>13</v>
      </c>
    </row>
    <row r="327" spans="1:7">
      <c r="A327" s="58">
        <v>324</v>
      </c>
      <c r="B327" s="59" t="s">
        <v>980</v>
      </c>
      <c r="C327" s="33" t="s">
        <v>10</v>
      </c>
      <c r="D327" s="59" t="s">
        <v>981</v>
      </c>
      <c r="E327" s="59" t="s">
        <v>982</v>
      </c>
      <c r="F327" s="33">
        <v>42</v>
      </c>
      <c r="G327" s="35" t="s">
        <v>13</v>
      </c>
    </row>
    <row r="328" spans="1:7">
      <c r="A328" s="58">
        <v>325</v>
      </c>
      <c r="B328" s="59" t="s">
        <v>983</v>
      </c>
      <c r="C328" s="33" t="s">
        <v>28</v>
      </c>
      <c r="D328" s="59" t="s">
        <v>984</v>
      </c>
      <c r="E328" s="59" t="s">
        <v>985</v>
      </c>
      <c r="F328" s="33">
        <v>42</v>
      </c>
      <c r="G328" s="35" t="s">
        <v>13</v>
      </c>
    </row>
    <row r="329" spans="1:7">
      <c r="A329" s="58">
        <v>326</v>
      </c>
      <c r="B329" s="59" t="s">
        <v>986</v>
      </c>
      <c r="C329" s="33" t="s">
        <v>28</v>
      </c>
      <c r="D329" s="59" t="s">
        <v>987</v>
      </c>
      <c r="E329" s="59" t="s">
        <v>988</v>
      </c>
      <c r="F329" s="33">
        <v>42</v>
      </c>
      <c r="G329" s="35" t="s">
        <v>154</v>
      </c>
    </row>
    <row r="330" spans="1:7">
      <c r="A330" s="58">
        <v>327</v>
      </c>
      <c r="B330" s="40" t="s">
        <v>989</v>
      </c>
      <c r="C330" s="39" t="s">
        <v>123</v>
      </c>
      <c r="D330" s="40" t="s">
        <v>990</v>
      </c>
      <c r="E330" s="40" t="s">
        <v>991</v>
      </c>
      <c r="F330" s="39">
        <v>42</v>
      </c>
      <c r="G330" s="41" t="s">
        <v>37</v>
      </c>
    </row>
    <row r="331" spans="1:7">
      <c r="A331" s="58">
        <v>328</v>
      </c>
      <c r="B331" s="40" t="s">
        <v>992</v>
      </c>
      <c r="C331" s="39" t="s">
        <v>10</v>
      </c>
      <c r="D331" s="40" t="s">
        <v>993</v>
      </c>
      <c r="E331" s="40" t="s">
        <v>994</v>
      </c>
      <c r="F331" s="39">
        <v>42</v>
      </c>
      <c r="G331" s="41" t="s">
        <v>37</v>
      </c>
    </row>
    <row r="332" spans="1:7">
      <c r="A332" s="58">
        <v>329</v>
      </c>
      <c r="B332" s="40" t="s">
        <v>995</v>
      </c>
      <c r="C332" s="39" t="s">
        <v>28</v>
      </c>
      <c r="D332" s="40" t="s">
        <v>996</v>
      </c>
      <c r="E332" s="40" t="s">
        <v>997</v>
      </c>
      <c r="F332" s="39">
        <v>42</v>
      </c>
      <c r="G332" s="41" t="s">
        <v>37</v>
      </c>
    </row>
    <row r="333" spans="1:7" s="52" customFormat="1">
      <c r="A333" s="60">
        <v>330</v>
      </c>
      <c r="B333" s="49" t="s">
        <v>998</v>
      </c>
      <c r="C333" s="50" t="s">
        <v>28</v>
      </c>
      <c r="D333" s="49" t="s">
        <v>999</v>
      </c>
      <c r="E333" s="49" t="s">
        <v>36</v>
      </c>
      <c r="F333" s="50">
        <v>42</v>
      </c>
      <c r="G333" s="51" t="s">
        <v>1000</v>
      </c>
    </row>
    <row r="334" spans="1:7">
      <c r="A334" s="58">
        <v>331</v>
      </c>
      <c r="B334" s="59" t="s">
        <v>1001</v>
      </c>
      <c r="C334" s="33" t="s">
        <v>123</v>
      </c>
      <c r="D334" s="59" t="s">
        <v>1002</v>
      </c>
      <c r="E334" s="59" t="s">
        <v>1003</v>
      </c>
      <c r="F334" s="33">
        <v>41</v>
      </c>
      <c r="G334" s="35" t="s">
        <v>13</v>
      </c>
    </row>
    <row r="335" spans="1:7">
      <c r="A335" s="58">
        <v>332</v>
      </c>
      <c r="B335" s="59" t="s">
        <v>1004</v>
      </c>
      <c r="C335" s="33" t="s">
        <v>123</v>
      </c>
      <c r="D335" s="59" t="s">
        <v>1005</v>
      </c>
      <c r="E335" s="59" t="s">
        <v>1006</v>
      </c>
      <c r="F335" s="33">
        <v>41</v>
      </c>
      <c r="G335" s="35" t="s">
        <v>13</v>
      </c>
    </row>
    <row r="336" spans="1:7">
      <c r="A336" s="58">
        <v>333</v>
      </c>
      <c r="B336" s="59" t="s">
        <v>1007</v>
      </c>
      <c r="C336" s="33" t="s">
        <v>123</v>
      </c>
      <c r="D336" s="59" t="s">
        <v>1008</v>
      </c>
      <c r="E336" s="59" t="s">
        <v>1009</v>
      </c>
      <c r="F336" s="33">
        <v>41</v>
      </c>
      <c r="G336" s="35" t="s">
        <v>13</v>
      </c>
    </row>
    <row r="337" spans="1:7">
      <c r="A337" s="58">
        <v>334</v>
      </c>
      <c r="B337" s="59" t="s">
        <v>1010</v>
      </c>
      <c r="C337" s="33" t="s">
        <v>123</v>
      </c>
      <c r="D337" s="59" t="s">
        <v>1011</v>
      </c>
      <c r="E337" s="59" t="s">
        <v>1012</v>
      </c>
      <c r="F337" s="33">
        <v>41</v>
      </c>
      <c r="G337" s="35" t="s">
        <v>13</v>
      </c>
    </row>
    <row r="338" spans="1:7">
      <c r="A338" s="58">
        <v>335</v>
      </c>
      <c r="B338" s="59" t="s">
        <v>1013</v>
      </c>
      <c r="C338" s="33" t="s">
        <v>123</v>
      </c>
      <c r="D338" s="59" t="s">
        <v>1014</v>
      </c>
      <c r="E338" s="59" t="s">
        <v>1015</v>
      </c>
      <c r="F338" s="33">
        <v>41</v>
      </c>
      <c r="G338" s="35" t="s">
        <v>1016</v>
      </c>
    </row>
    <row r="339" spans="1:7">
      <c r="A339" s="58">
        <v>336</v>
      </c>
      <c r="B339" s="59" t="s">
        <v>1017</v>
      </c>
      <c r="C339" s="33" t="s">
        <v>123</v>
      </c>
      <c r="D339" s="59" t="s">
        <v>1018</v>
      </c>
      <c r="E339" s="59" t="s">
        <v>1019</v>
      </c>
      <c r="F339" s="33">
        <v>41</v>
      </c>
      <c r="G339" s="35" t="s">
        <v>100</v>
      </c>
    </row>
    <row r="340" spans="1:7">
      <c r="A340" s="58">
        <v>337</v>
      </c>
      <c r="B340" s="59" t="s">
        <v>1020</v>
      </c>
      <c r="C340" s="33" t="s">
        <v>10</v>
      </c>
      <c r="D340" s="59" t="s">
        <v>1021</v>
      </c>
      <c r="E340" s="59" t="s">
        <v>1022</v>
      </c>
      <c r="F340" s="33">
        <v>41</v>
      </c>
      <c r="G340" s="35" t="s">
        <v>13</v>
      </c>
    </row>
    <row r="341" spans="1:7">
      <c r="A341" s="58">
        <v>338</v>
      </c>
      <c r="B341" s="59" t="s">
        <v>1023</v>
      </c>
      <c r="C341" s="33" t="s">
        <v>10</v>
      </c>
      <c r="D341" s="59" t="s">
        <v>1024</v>
      </c>
      <c r="E341" s="59" t="s">
        <v>1025</v>
      </c>
      <c r="F341" s="33">
        <v>41</v>
      </c>
      <c r="G341" s="35" t="s">
        <v>13</v>
      </c>
    </row>
    <row r="342" spans="1:7">
      <c r="A342" s="58">
        <v>339</v>
      </c>
      <c r="B342" s="59" t="s">
        <v>1026</v>
      </c>
      <c r="C342" s="33" t="s">
        <v>10</v>
      </c>
      <c r="D342" s="59" t="s">
        <v>1027</v>
      </c>
      <c r="E342" s="59" t="s">
        <v>1028</v>
      </c>
      <c r="F342" s="33">
        <v>41</v>
      </c>
      <c r="G342" s="35" t="s">
        <v>13</v>
      </c>
    </row>
    <row r="343" spans="1:7">
      <c r="A343" s="58">
        <v>340</v>
      </c>
      <c r="B343" s="59" t="s">
        <v>1029</v>
      </c>
      <c r="C343" s="33" t="s">
        <v>10</v>
      </c>
      <c r="D343" s="59" t="s">
        <v>1030</v>
      </c>
      <c r="E343" s="59" t="s">
        <v>1031</v>
      </c>
      <c r="F343" s="33">
        <v>41</v>
      </c>
      <c r="G343" s="35" t="s">
        <v>13</v>
      </c>
    </row>
    <row r="344" spans="1:7">
      <c r="A344" s="58">
        <v>341</v>
      </c>
      <c r="B344" s="59" t="s">
        <v>1032</v>
      </c>
      <c r="C344" s="33" t="s">
        <v>10</v>
      </c>
      <c r="D344" s="59" t="s">
        <v>1033</v>
      </c>
      <c r="E344" s="59" t="s">
        <v>1034</v>
      </c>
      <c r="F344" s="33">
        <v>41</v>
      </c>
      <c r="G344" s="35" t="s">
        <v>1035</v>
      </c>
    </row>
    <row r="345" spans="1:7">
      <c r="A345" s="58">
        <v>342</v>
      </c>
      <c r="B345" s="59" t="s">
        <v>1036</v>
      </c>
      <c r="C345" s="33" t="s">
        <v>28</v>
      </c>
      <c r="D345" s="59" t="s">
        <v>1037</v>
      </c>
      <c r="E345" s="59" t="s">
        <v>1038</v>
      </c>
      <c r="F345" s="33">
        <v>41</v>
      </c>
      <c r="G345" s="35" t="s">
        <v>13</v>
      </c>
    </row>
    <row r="346" spans="1:7">
      <c r="A346" s="58">
        <v>343</v>
      </c>
      <c r="B346" s="40" t="s">
        <v>1039</v>
      </c>
      <c r="C346" s="39" t="s">
        <v>123</v>
      </c>
      <c r="D346" s="40" t="s">
        <v>1040</v>
      </c>
      <c r="E346" s="40" t="s">
        <v>1041</v>
      </c>
      <c r="F346" s="39">
        <v>41</v>
      </c>
      <c r="G346" s="41" t="s">
        <v>1042</v>
      </c>
    </row>
    <row r="347" spans="1:7">
      <c r="A347" s="58">
        <v>344</v>
      </c>
      <c r="B347" s="40" t="s">
        <v>1043</v>
      </c>
      <c r="C347" s="39" t="s">
        <v>123</v>
      </c>
      <c r="D347" s="40" t="s">
        <v>1044</v>
      </c>
      <c r="E347" s="40" t="s">
        <v>1045</v>
      </c>
      <c r="F347" s="39">
        <v>41</v>
      </c>
      <c r="G347" s="41" t="s">
        <v>37</v>
      </c>
    </row>
    <row r="348" spans="1:7">
      <c r="A348" s="58">
        <v>345</v>
      </c>
      <c r="B348" s="40" t="s">
        <v>1046</v>
      </c>
      <c r="C348" s="39" t="s">
        <v>10</v>
      </c>
      <c r="D348" s="40" t="s">
        <v>1047</v>
      </c>
      <c r="E348" s="40" t="s">
        <v>1048</v>
      </c>
      <c r="F348" s="39">
        <v>41</v>
      </c>
      <c r="G348" s="41" t="s">
        <v>136</v>
      </c>
    </row>
    <row r="349" spans="1:7">
      <c r="A349" s="58">
        <v>346</v>
      </c>
      <c r="B349" s="40" t="s">
        <v>1049</v>
      </c>
      <c r="C349" s="39" t="s">
        <v>10</v>
      </c>
      <c r="D349" s="40" t="s">
        <v>1050</v>
      </c>
      <c r="E349" s="40" t="s">
        <v>1051</v>
      </c>
      <c r="F349" s="39">
        <v>41</v>
      </c>
      <c r="G349" s="41" t="s">
        <v>150</v>
      </c>
    </row>
    <row r="350" spans="1:7">
      <c r="A350" s="58">
        <v>347</v>
      </c>
      <c r="B350" s="59" t="s">
        <v>1052</v>
      </c>
      <c r="C350" s="33" t="s">
        <v>123</v>
      </c>
      <c r="D350" s="59" t="s">
        <v>401</v>
      </c>
      <c r="E350" s="59" t="s">
        <v>1053</v>
      </c>
      <c r="F350" s="33">
        <v>40</v>
      </c>
      <c r="G350" s="35" t="s">
        <v>13</v>
      </c>
    </row>
    <row r="351" spans="1:7">
      <c r="A351" s="58">
        <v>348</v>
      </c>
      <c r="B351" s="59" t="s">
        <v>1054</v>
      </c>
      <c r="C351" s="33" t="s">
        <v>123</v>
      </c>
      <c r="D351" s="59" t="s">
        <v>1055</v>
      </c>
      <c r="E351" s="59" t="s">
        <v>1056</v>
      </c>
      <c r="F351" s="33">
        <v>40</v>
      </c>
      <c r="G351" s="35" t="s">
        <v>56</v>
      </c>
    </row>
    <row r="352" spans="1:7">
      <c r="A352" s="58">
        <v>349</v>
      </c>
      <c r="B352" s="59" t="s">
        <v>1057</v>
      </c>
      <c r="C352" s="33" t="s">
        <v>123</v>
      </c>
      <c r="D352" s="59" t="s">
        <v>1058</v>
      </c>
      <c r="E352" s="59" t="s">
        <v>1059</v>
      </c>
      <c r="F352" s="33">
        <v>40</v>
      </c>
      <c r="G352" s="35" t="s">
        <v>100</v>
      </c>
    </row>
    <row r="353" spans="1:7">
      <c r="A353" s="58">
        <v>350</v>
      </c>
      <c r="B353" s="59" t="s">
        <v>1060</v>
      </c>
      <c r="C353" s="33" t="s">
        <v>10</v>
      </c>
      <c r="D353" s="59" t="s">
        <v>1061</v>
      </c>
      <c r="E353" s="59" t="s">
        <v>1062</v>
      </c>
      <c r="F353" s="33">
        <v>40</v>
      </c>
      <c r="G353" s="35" t="s">
        <v>13</v>
      </c>
    </row>
    <row r="354" spans="1:7">
      <c r="A354" s="58">
        <v>351</v>
      </c>
      <c r="B354" s="59" t="s">
        <v>1063</v>
      </c>
      <c r="C354" s="33" t="s">
        <v>10</v>
      </c>
      <c r="D354" s="59" t="s">
        <v>1064</v>
      </c>
      <c r="E354" s="59" t="s">
        <v>1065</v>
      </c>
      <c r="F354" s="33">
        <v>40</v>
      </c>
      <c r="G354" s="35" t="s">
        <v>13</v>
      </c>
    </row>
    <row r="355" spans="1:7">
      <c r="A355" s="58">
        <v>352</v>
      </c>
      <c r="B355" s="59" t="s">
        <v>1066</v>
      </c>
      <c r="C355" s="33" t="s">
        <v>28</v>
      </c>
      <c r="D355" s="59" t="s">
        <v>1067</v>
      </c>
      <c r="E355" s="59" t="s">
        <v>1068</v>
      </c>
      <c r="F355" s="33">
        <v>40</v>
      </c>
      <c r="G355" s="35" t="s">
        <v>361</v>
      </c>
    </row>
    <row r="356" spans="1:7">
      <c r="A356" s="58">
        <v>353</v>
      </c>
      <c r="B356" s="59" t="s">
        <v>1069</v>
      </c>
      <c r="C356" s="33" t="s">
        <v>28</v>
      </c>
      <c r="D356" s="59" t="s">
        <v>1070</v>
      </c>
      <c r="E356" s="59" t="s">
        <v>1071</v>
      </c>
      <c r="F356" s="33">
        <v>40</v>
      </c>
      <c r="G356" s="35" t="s">
        <v>13</v>
      </c>
    </row>
    <row r="357" spans="1:7">
      <c r="A357" s="58">
        <v>354</v>
      </c>
      <c r="B357" s="59" t="s">
        <v>1072</v>
      </c>
      <c r="C357" s="33" t="s">
        <v>28</v>
      </c>
      <c r="D357" s="59" t="s">
        <v>1073</v>
      </c>
      <c r="E357" s="59" t="s">
        <v>751</v>
      </c>
      <c r="F357" s="33">
        <v>40</v>
      </c>
      <c r="G357" s="35" t="s">
        <v>100</v>
      </c>
    </row>
    <row r="358" spans="1:7">
      <c r="A358" s="58">
        <v>355</v>
      </c>
      <c r="B358" s="59" t="s">
        <v>1074</v>
      </c>
      <c r="C358" s="33" t="s">
        <v>28</v>
      </c>
      <c r="D358" s="59" t="s">
        <v>1075</v>
      </c>
      <c r="E358" s="59" t="s">
        <v>1076</v>
      </c>
      <c r="F358" s="33">
        <v>40</v>
      </c>
      <c r="G358" s="35" t="s">
        <v>1077</v>
      </c>
    </row>
    <row r="359" spans="1:7">
      <c r="A359" s="58">
        <v>356</v>
      </c>
      <c r="B359" s="40" t="s">
        <v>1078</v>
      </c>
      <c r="C359" s="39" t="s">
        <v>123</v>
      </c>
      <c r="D359" s="40" t="s">
        <v>1079</v>
      </c>
      <c r="E359" s="40" t="s">
        <v>1080</v>
      </c>
      <c r="F359" s="39">
        <v>40</v>
      </c>
      <c r="G359" s="41" t="s">
        <v>599</v>
      </c>
    </row>
    <row r="360" spans="1:7">
      <c r="A360" s="58">
        <v>357</v>
      </c>
      <c r="B360" s="40" t="s">
        <v>1081</v>
      </c>
      <c r="C360" s="39" t="s">
        <v>123</v>
      </c>
      <c r="D360" s="40" t="s">
        <v>1082</v>
      </c>
      <c r="E360" s="40" t="s">
        <v>1083</v>
      </c>
      <c r="F360" s="39">
        <v>40</v>
      </c>
      <c r="G360" s="41" t="s">
        <v>37</v>
      </c>
    </row>
    <row r="361" spans="1:7">
      <c r="A361" s="58">
        <v>358</v>
      </c>
      <c r="B361" s="40" t="s">
        <v>1084</v>
      </c>
      <c r="C361" s="39" t="s">
        <v>123</v>
      </c>
      <c r="D361" s="40" t="s">
        <v>1085</v>
      </c>
      <c r="E361" s="40" t="s">
        <v>1086</v>
      </c>
      <c r="F361" s="39">
        <v>40</v>
      </c>
      <c r="G361" s="41" t="s">
        <v>248</v>
      </c>
    </row>
    <row r="362" spans="1:7">
      <c r="A362" s="58">
        <v>359</v>
      </c>
      <c r="B362" s="40" t="s">
        <v>1087</v>
      </c>
      <c r="C362" s="39" t="s">
        <v>123</v>
      </c>
      <c r="D362" s="40" t="s">
        <v>1088</v>
      </c>
      <c r="E362" s="40" t="s">
        <v>1089</v>
      </c>
      <c r="F362" s="39">
        <v>40</v>
      </c>
      <c r="G362" s="41" t="s">
        <v>248</v>
      </c>
    </row>
    <row r="363" spans="1:7">
      <c r="A363" s="58">
        <v>360</v>
      </c>
      <c r="B363" s="40" t="s">
        <v>1090</v>
      </c>
      <c r="C363" s="39" t="s">
        <v>123</v>
      </c>
      <c r="D363" s="40" t="s">
        <v>1091</v>
      </c>
      <c r="E363" s="40" t="s">
        <v>1092</v>
      </c>
      <c r="F363" s="39">
        <v>40</v>
      </c>
      <c r="G363" s="41" t="s">
        <v>150</v>
      </c>
    </row>
    <row r="364" spans="1:7">
      <c r="A364" s="58">
        <v>361</v>
      </c>
      <c r="B364" s="40" t="s">
        <v>1093</v>
      </c>
      <c r="C364" s="39" t="s">
        <v>10</v>
      </c>
      <c r="D364" s="40" t="s">
        <v>1094</v>
      </c>
      <c r="E364" s="40" t="s">
        <v>1095</v>
      </c>
      <c r="F364" s="39">
        <v>40</v>
      </c>
      <c r="G364" s="41" t="s">
        <v>37</v>
      </c>
    </row>
    <row r="365" spans="1:7">
      <c r="A365" s="58">
        <v>362</v>
      </c>
      <c r="B365" s="40" t="s">
        <v>1096</v>
      </c>
      <c r="C365" s="39" t="s">
        <v>10</v>
      </c>
      <c r="D365" s="40" t="s">
        <v>1097</v>
      </c>
      <c r="E365" s="40" t="s">
        <v>1098</v>
      </c>
      <c r="F365" s="39">
        <v>40</v>
      </c>
      <c r="G365" s="41" t="s">
        <v>37</v>
      </c>
    </row>
    <row r="366" spans="1:7">
      <c r="A366" s="58">
        <v>363</v>
      </c>
      <c r="B366" s="40" t="s">
        <v>1099</v>
      </c>
      <c r="C366" s="39" t="s">
        <v>10</v>
      </c>
      <c r="D366" s="40" t="s">
        <v>1100</v>
      </c>
      <c r="E366" s="40" t="s">
        <v>1101</v>
      </c>
      <c r="F366" s="39">
        <v>40</v>
      </c>
      <c r="G366" s="41" t="s">
        <v>248</v>
      </c>
    </row>
    <row r="367" spans="1:7">
      <c r="A367" s="58">
        <v>364</v>
      </c>
      <c r="B367" s="40" t="s">
        <v>1102</v>
      </c>
      <c r="C367" s="39" t="s">
        <v>10</v>
      </c>
      <c r="D367" s="40" t="s">
        <v>838</v>
      </c>
      <c r="E367" s="40" t="s">
        <v>1103</v>
      </c>
      <c r="F367" s="39">
        <v>40</v>
      </c>
      <c r="G367" s="41" t="s">
        <v>248</v>
      </c>
    </row>
    <row r="368" spans="1:7">
      <c r="A368" s="58">
        <v>365</v>
      </c>
      <c r="B368" s="40" t="s">
        <v>1104</v>
      </c>
      <c r="C368" s="39" t="s">
        <v>10</v>
      </c>
      <c r="D368" s="40" t="s">
        <v>1105</v>
      </c>
      <c r="E368" s="40" t="s">
        <v>1106</v>
      </c>
      <c r="F368" s="39">
        <v>40</v>
      </c>
      <c r="G368" s="41" t="s">
        <v>150</v>
      </c>
    </row>
    <row r="369" spans="1:7">
      <c r="A369" s="58">
        <v>366</v>
      </c>
      <c r="B369" s="40" t="s">
        <v>1107</v>
      </c>
      <c r="C369" s="39" t="s">
        <v>28</v>
      </c>
      <c r="D369" s="40" t="s">
        <v>1108</v>
      </c>
      <c r="E369" s="40" t="s">
        <v>813</v>
      </c>
      <c r="F369" s="39">
        <v>40</v>
      </c>
      <c r="G369" s="41" t="s">
        <v>1109</v>
      </c>
    </row>
    <row r="370" spans="1:7">
      <c r="A370" s="58">
        <v>367</v>
      </c>
      <c r="B370" s="59" t="s">
        <v>1110</v>
      </c>
      <c r="C370" s="33" t="s">
        <v>123</v>
      </c>
      <c r="D370" s="59" t="s">
        <v>1111</v>
      </c>
      <c r="E370" s="59" t="s">
        <v>1112</v>
      </c>
      <c r="F370" s="33">
        <v>39</v>
      </c>
      <c r="G370" s="35" t="s">
        <v>13</v>
      </c>
    </row>
    <row r="371" spans="1:7">
      <c r="A371" s="58">
        <v>368</v>
      </c>
      <c r="B371" s="59" t="s">
        <v>1113</v>
      </c>
      <c r="C371" s="33" t="s">
        <v>123</v>
      </c>
      <c r="D371" s="59" t="s">
        <v>1114</v>
      </c>
      <c r="E371" s="59" t="s">
        <v>1115</v>
      </c>
      <c r="F371" s="33">
        <v>39</v>
      </c>
      <c r="G371" s="35" t="s">
        <v>13</v>
      </c>
    </row>
    <row r="372" spans="1:7">
      <c r="A372" s="58">
        <v>369</v>
      </c>
      <c r="B372" s="59" t="s">
        <v>1116</v>
      </c>
      <c r="C372" s="33" t="s">
        <v>123</v>
      </c>
      <c r="D372" s="59" t="s">
        <v>1117</v>
      </c>
      <c r="E372" s="59" t="s">
        <v>1118</v>
      </c>
      <c r="F372" s="33">
        <v>39</v>
      </c>
      <c r="G372" s="35" t="s">
        <v>13</v>
      </c>
    </row>
    <row r="373" spans="1:7">
      <c r="A373" s="58">
        <v>370</v>
      </c>
      <c r="B373" s="59" t="s">
        <v>1119</v>
      </c>
      <c r="C373" s="33" t="s">
        <v>123</v>
      </c>
      <c r="D373" s="59" t="s">
        <v>1120</v>
      </c>
      <c r="E373" s="59" t="s">
        <v>1121</v>
      </c>
      <c r="F373" s="33">
        <v>39</v>
      </c>
      <c r="G373" s="35" t="s">
        <v>13</v>
      </c>
    </row>
    <row r="374" spans="1:7">
      <c r="A374" s="58">
        <v>371</v>
      </c>
      <c r="B374" s="59" t="s">
        <v>1122</v>
      </c>
      <c r="C374" s="33" t="s">
        <v>123</v>
      </c>
      <c r="D374" s="59" t="s">
        <v>1123</v>
      </c>
      <c r="E374" s="59" t="s">
        <v>1124</v>
      </c>
      <c r="F374" s="33">
        <v>39</v>
      </c>
      <c r="G374" s="35" t="s">
        <v>13</v>
      </c>
    </row>
    <row r="375" spans="1:7">
      <c r="A375" s="58">
        <v>372</v>
      </c>
      <c r="B375" s="59" t="s">
        <v>1125</v>
      </c>
      <c r="C375" s="33" t="s">
        <v>123</v>
      </c>
      <c r="D375" s="59" t="s">
        <v>1126</v>
      </c>
      <c r="E375" s="59" t="s">
        <v>1127</v>
      </c>
      <c r="F375" s="33">
        <v>39</v>
      </c>
      <c r="G375" s="35" t="s">
        <v>13</v>
      </c>
    </row>
    <row r="376" spans="1:7">
      <c r="A376" s="58">
        <v>373</v>
      </c>
      <c r="B376" s="59" t="s">
        <v>1128</v>
      </c>
      <c r="C376" s="33" t="s">
        <v>10</v>
      </c>
      <c r="D376" s="59" t="s">
        <v>1129</v>
      </c>
      <c r="E376" s="59" t="s">
        <v>1130</v>
      </c>
      <c r="F376" s="33">
        <v>39</v>
      </c>
      <c r="G376" s="35" t="s">
        <v>13</v>
      </c>
    </row>
    <row r="377" spans="1:7">
      <c r="A377" s="58">
        <v>374</v>
      </c>
      <c r="B377" s="59" t="s">
        <v>1131</v>
      </c>
      <c r="C377" s="33" t="s">
        <v>10</v>
      </c>
      <c r="D377" s="59" t="s">
        <v>1132</v>
      </c>
      <c r="E377" s="59" t="s">
        <v>1133</v>
      </c>
      <c r="F377" s="33">
        <v>39</v>
      </c>
      <c r="G377" s="35" t="s">
        <v>69</v>
      </c>
    </row>
    <row r="378" spans="1:7">
      <c r="A378" s="58">
        <v>375</v>
      </c>
      <c r="B378" s="59" t="s">
        <v>1134</v>
      </c>
      <c r="C378" s="33" t="s">
        <v>10</v>
      </c>
      <c r="D378" s="59" t="s">
        <v>1135</v>
      </c>
      <c r="E378" s="59" t="s">
        <v>390</v>
      </c>
      <c r="F378" s="33">
        <v>39</v>
      </c>
      <c r="G378" s="35" t="s">
        <v>13</v>
      </c>
    </row>
    <row r="379" spans="1:7">
      <c r="A379" s="58">
        <v>376</v>
      </c>
      <c r="B379" s="59" t="s">
        <v>1136</v>
      </c>
      <c r="C379" s="33" t="s">
        <v>10</v>
      </c>
      <c r="D379" s="59" t="s">
        <v>1137</v>
      </c>
      <c r="E379" s="59" t="s">
        <v>1138</v>
      </c>
      <c r="F379" s="33">
        <v>39</v>
      </c>
      <c r="G379" s="35" t="s">
        <v>13</v>
      </c>
    </row>
    <row r="380" spans="1:7">
      <c r="A380" s="58">
        <v>377</v>
      </c>
      <c r="B380" s="59" t="s">
        <v>1139</v>
      </c>
      <c r="C380" s="33" t="s">
        <v>10</v>
      </c>
      <c r="D380" s="59" t="s">
        <v>1140</v>
      </c>
      <c r="E380" s="59" t="s">
        <v>456</v>
      </c>
      <c r="F380" s="33">
        <v>39</v>
      </c>
      <c r="G380" s="35" t="s">
        <v>13</v>
      </c>
    </row>
    <row r="381" spans="1:7">
      <c r="A381" s="58">
        <v>378</v>
      </c>
      <c r="B381" s="59" t="s">
        <v>1141</v>
      </c>
      <c r="C381" s="33" t="s">
        <v>10</v>
      </c>
      <c r="D381" s="59" t="s">
        <v>1142</v>
      </c>
      <c r="E381" s="59" t="s">
        <v>1143</v>
      </c>
      <c r="F381" s="33">
        <v>39</v>
      </c>
      <c r="G381" s="35" t="s">
        <v>13</v>
      </c>
    </row>
    <row r="382" spans="1:7">
      <c r="A382" s="58">
        <v>379</v>
      </c>
      <c r="B382" s="59" t="s">
        <v>1144</v>
      </c>
      <c r="C382" s="33" t="s">
        <v>28</v>
      </c>
      <c r="D382" s="59" t="s">
        <v>1145</v>
      </c>
      <c r="E382" s="59" t="s">
        <v>1146</v>
      </c>
      <c r="F382" s="33">
        <v>39</v>
      </c>
      <c r="G382" s="35" t="s">
        <v>13</v>
      </c>
    </row>
    <row r="383" spans="1:7">
      <c r="A383" s="58">
        <v>380</v>
      </c>
      <c r="B383" s="59" t="s">
        <v>1147</v>
      </c>
      <c r="C383" s="33" t="s">
        <v>28</v>
      </c>
      <c r="D383" s="59" t="s">
        <v>1148</v>
      </c>
      <c r="E383" s="59" t="s">
        <v>1149</v>
      </c>
      <c r="F383" s="33">
        <v>39</v>
      </c>
      <c r="G383" s="35" t="s">
        <v>100</v>
      </c>
    </row>
    <row r="384" spans="1:7">
      <c r="A384" s="58">
        <v>381</v>
      </c>
      <c r="B384" s="59" t="s">
        <v>1150</v>
      </c>
      <c r="C384" s="33" t="s">
        <v>28</v>
      </c>
      <c r="D384" s="59" t="s">
        <v>1151</v>
      </c>
      <c r="E384" s="59" t="s">
        <v>1152</v>
      </c>
      <c r="F384" s="33">
        <v>39</v>
      </c>
      <c r="G384" s="35" t="s">
        <v>1153</v>
      </c>
    </row>
    <row r="385" spans="1:7">
      <c r="A385" s="58">
        <v>382</v>
      </c>
      <c r="B385" s="40" t="s">
        <v>1154</v>
      </c>
      <c r="C385" s="39" t="s">
        <v>123</v>
      </c>
      <c r="D385" s="40" t="s">
        <v>1155</v>
      </c>
      <c r="E385" s="40" t="s">
        <v>1156</v>
      </c>
      <c r="F385" s="39">
        <v>39</v>
      </c>
      <c r="G385" s="41" t="s">
        <v>37</v>
      </c>
    </row>
    <row r="386" spans="1:7">
      <c r="A386" s="58">
        <v>383</v>
      </c>
      <c r="B386" s="40" t="s">
        <v>1157</v>
      </c>
      <c r="C386" s="39" t="s">
        <v>123</v>
      </c>
      <c r="D386" s="40" t="s">
        <v>1158</v>
      </c>
      <c r="E386" s="40" t="s">
        <v>1159</v>
      </c>
      <c r="F386" s="39">
        <v>39</v>
      </c>
      <c r="G386" s="41" t="s">
        <v>150</v>
      </c>
    </row>
    <row r="387" spans="1:7">
      <c r="A387" s="58">
        <v>384</v>
      </c>
      <c r="B387" s="40" t="s">
        <v>1160</v>
      </c>
      <c r="C387" s="39" t="s">
        <v>123</v>
      </c>
      <c r="D387" s="40" t="s">
        <v>1161</v>
      </c>
      <c r="E387" s="40" t="s">
        <v>1162</v>
      </c>
      <c r="F387" s="39">
        <v>39</v>
      </c>
      <c r="G387" s="41" t="s">
        <v>248</v>
      </c>
    </row>
    <row r="388" spans="1:7">
      <c r="A388" s="58">
        <v>385</v>
      </c>
      <c r="B388" s="40" t="s">
        <v>1163</v>
      </c>
      <c r="C388" s="39" t="s">
        <v>123</v>
      </c>
      <c r="D388" s="40" t="s">
        <v>1164</v>
      </c>
      <c r="E388" s="40" t="s">
        <v>1165</v>
      </c>
      <c r="F388" s="39">
        <v>39</v>
      </c>
      <c r="G388" s="41" t="s">
        <v>248</v>
      </c>
    </row>
    <row r="389" spans="1:7">
      <c r="A389" s="58">
        <v>386</v>
      </c>
      <c r="B389" s="40" t="s">
        <v>1166</v>
      </c>
      <c r="C389" s="39" t="s">
        <v>10</v>
      </c>
      <c r="D389" s="40" t="s">
        <v>1167</v>
      </c>
      <c r="E389" s="40" t="s">
        <v>1168</v>
      </c>
      <c r="F389" s="39">
        <v>39</v>
      </c>
      <c r="G389" s="41" t="s">
        <v>1169</v>
      </c>
    </row>
    <row r="390" spans="1:7">
      <c r="A390" s="58">
        <v>387</v>
      </c>
      <c r="B390" s="40" t="s">
        <v>1170</v>
      </c>
      <c r="C390" s="39" t="s">
        <v>10</v>
      </c>
      <c r="D390" s="40" t="s">
        <v>1171</v>
      </c>
      <c r="E390" s="40" t="s">
        <v>1172</v>
      </c>
      <c r="F390" s="39">
        <v>39</v>
      </c>
      <c r="G390" s="41" t="s">
        <v>150</v>
      </c>
    </row>
    <row r="391" spans="1:7">
      <c r="A391" s="58">
        <v>388</v>
      </c>
      <c r="B391" s="40" t="s">
        <v>1173</v>
      </c>
      <c r="C391" s="39" t="s">
        <v>10</v>
      </c>
      <c r="D391" s="40" t="s">
        <v>1174</v>
      </c>
      <c r="E391" s="40" t="s">
        <v>1175</v>
      </c>
      <c r="F391" s="39">
        <v>39</v>
      </c>
      <c r="G391" s="41" t="s">
        <v>37</v>
      </c>
    </row>
    <row r="392" spans="1:7">
      <c r="A392" s="58">
        <v>389</v>
      </c>
      <c r="B392" s="59" t="s">
        <v>1176</v>
      </c>
      <c r="C392" s="33" t="s">
        <v>123</v>
      </c>
      <c r="D392" s="59" t="s">
        <v>1177</v>
      </c>
      <c r="E392" s="59" t="s">
        <v>1178</v>
      </c>
      <c r="F392" s="33">
        <v>38</v>
      </c>
      <c r="G392" s="35" t="s">
        <v>13</v>
      </c>
    </row>
    <row r="393" spans="1:7">
      <c r="A393" s="58">
        <v>390</v>
      </c>
      <c r="B393" s="59" t="s">
        <v>1179</v>
      </c>
      <c r="C393" s="33" t="s">
        <v>123</v>
      </c>
      <c r="D393" s="59" t="s">
        <v>1180</v>
      </c>
      <c r="E393" s="59" t="s">
        <v>1181</v>
      </c>
      <c r="F393" s="33">
        <v>38</v>
      </c>
      <c r="G393" s="35" t="s">
        <v>13</v>
      </c>
    </row>
    <row r="394" spans="1:7">
      <c r="A394" s="58">
        <v>391</v>
      </c>
      <c r="B394" s="59" t="s">
        <v>1182</v>
      </c>
      <c r="C394" s="33" t="s">
        <v>123</v>
      </c>
      <c r="D394" s="59" t="s">
        <v>1183</v>
      </c>
      <c r="E394" s="59" t="s">
        <v>985</v>
      </c>
      <c r="F394" s="33">
        <v>38</v>
      </c>
      <c r="G394" s="35" t="s">
        <v>13</v>
      </c>
    </row>
    <row r="395" spans="1:7">
      <c r="A395" s="58">
        <v>392</v>
      </c>
      <c r="B395" s="59" t="s">
        <v>1184</v>
      </c>
      <c r="C395" s="33" t="s">
        <v>123</v>
      </c>
      <c r="D395" s="59" t="s">
        <v>1185</v>
      </c>
      <c r="E395" s="59" t="s">
        <v>1186</v>
      </c>
      <c r="F395" s="33">
        <v>38</v>
      </c>
      <c r="G395" s="35" t="s">
        <v>13</v>
      </c>
    </row>
    <row r="396" spans="1:7">
      <c r="A396" s="58">
        <v>393</v>
      </c>
      <c r="B396" s="59" t="s">
        <v>1187</v>
      </c>
      <c r="C396" s="33" t="s">
        <v>123</v>
      </c>
      <c r="D396" s="59" t="s">
        <v>1188</v>
      </c>
      <c r="E396" s="59" t="s">
        <v>1189</v>
      </c>
      <c r="F396" s="33">
        <v>38</v>
      </c>
      <c r="G396" s="35" t="s">
        <v>13</v>
      </c>
    </row>
    <row r="397" spans="1:7">
      <c r="A397" s="58">
        <v>394</v>
      </c>
      <c r="B397" s="59" t="s">
        <v>1190</v>
      </c>
      <c r="C397" s="33" t="s">
        <v>123</v>
      </c>
      <c r="D397" s="59" t="s">
        <v>1191</v>
      </c>
      <c r="E397" s="59" t="s">
        <v>1192</v>
      </c>
      <c r="F397" s="33">
        <v>38</v>
      </c>
      <c r="G397" s="35" t="s">
        <v>13</v>
      </c>
    </row>
    <row r="398" spans="1:7">
      <c r="A398" s="58">
        <v>395</v>
      </c>
      <c r="B398" s="59" t="s">
        <v>1193</v>
      </c>
      <c r="C398" s="33" t="s">
        <v>123</v>
      </c>
      <c r="D398" s="59" t="s">
        <v>223</v>
      </c>
      <c r="E398" s="59" t="s">
        <v>1194</v>
      </c>
      <c r="F398" s="33">
        <v>38</v>
      </c>
      <c r="G398" s="35" t="s">
        <v>13</v>
      </c>
    </row>
    <row r="399" spans="1:7">
      <c r="A399" s="58">
        <v>396</v>
      </c>
      <c r="B399" s="59" t="s">
        <v>1195</v>
      </c>
      <c r="C399" s="33" t="s">
        <v>10</v>
      </c>
      <c r="D399" s="59" t="s">
        <v>295</v>
      </c>
      <c r="E399" s="59" t="s">
        <v>161</v>
      </c>
      <c r="F399" s="33">
        <v>38</v>
      </c>
      <c r="G399" s="35" t="s">
        <v>13</v>
      </c>
    </row>
    <row r="400" spans="1:7">
      <c r="A400" s="58">
        <v>397</v>
      </c>
      <c r="B400" s="59" t="s">
        <v>1196</v>
      </c>
      <c r="C400" s="33" t="s">
        <v>10</v>
      </c>
      <c r="D400" s="59" t="s">
        <v>1197</v>
      </c>
      <c r="E400" s="59" t="s">
        <v>689</v>
      </c>
      <c r="F400" s="33">
        <v>38</v>
      </c>
      <c r="G400" s="35" t="s">
        <v>13</v>
      </c>
    </row>
    <row r="401" spans="1:7">
      <c r="A401" s="58">
        <v>398</v>
      </c>
      <c r="B401" s="59" t="s">
        <v>1198</v>
      </c>
      <c r="C401" s="33" t="s">
        <v>10</v>
      </c>
      <c r="D401" s="59" t="s">
        <v>1199</v>
      </c>
      <c r="E401" s="59" t="s">
        <v>467</v>
      </c>
      <c r="F401" s="33">
        <v>38</v>
      </c>
      <c r="G401" s="35" t="s">
        <v>477</v>
      </c>
    </row>
    <row r="402" spans="1:7">
      <c r="A402" s="58">
        <v>399</v>
      </c>
      <c r="B402" s="59" t="s">
        <v>1200</v>
      </c>
      <c r="C402" s="33" t="s">
        <v>28</v>
      </c>
      <c r="D402" s="59" t="s">
        <v>1201</v>
      </c>
      <c r="E402" s="59" t="s">
        <v>1202</v>
      </c>
      <c r="F402" s="33">
        <v>38</v>
      </c>
      <c r="G402" s="35" t="s">
        <v>13</v>
      </c>
    </row>
    <row r="403" spans="1:7">
      <c r="A403" s="58">
        <v>400</v>
      </c>
      <c r="B403" s="59" t="s">
        <v>1203</v>
      </c>
      <c r="C403" s="33" t="s">
        <v>28</v>
      </c>
      <c r="D403" s="59" t="s">
        <v>1204</v>
      </c>
      <c r="E403" s="59" t="s">
        <v>1205</v>
      </c>
      <c r="F403" s="33">
        <v>38</v>
      </c>
      <c r="G403" s="35" t="s">
        <v>1206</v>
      </c>
    </row>
    <row r="404" spans="1:7">
      <c r="A404" s="58">
        <v>401</v>
      </c>
      <c r="B404" s="59" t="s">
        <v>1207</v>
      </c>
      <c r="C404" s="33" t="s">
        <v>28</v>
      </c>
      <c r="D404" s="59" t="s">
        <v>1208</v>
      </c>
      <c r="E404" s="59" t="s">
        <v>1209</v>
      </c>
      <c r="F404" s="33">
        <v>38</v>
      </c>
      <c r="G404" s="35" t="s">
        <v>1210</v>
      </c>
    </row>
    <row r="405" spans="1:7">
      <c r="A405" s="58">
        <v>402</v>
      </c>
      <c r="B405" s="40" t="s">
        <v>1211</v>
      </c>
      <c r="C405" s="39" t="s">
        <v>123</v>
      </c>
      <c r="D405" s="40" t="s">
        <v>1212</v>
      </c>
      <c r="E405" s="40" t="s">
        <v>1213</v>
      </c>
      <c r="F405" s="39">
        <v>38</v>
      </c>
      <c r="G405" s="41" t="s">
        <v>37</v>
      </c>
    </row>
    <row r="406" spans="1:7">
      <c r="A406" s="58">
        <v>403</v>
      </c>
      <c r="B406" s="40" t="s">
        <v>1214</v>
      </c>
      <c r="C406" s="39" t="s">
        <v>123</v>
      </c>
      <c r="D406" s="40" t="s">
        <v>1215</v>
      </c>
      <c r="E406" s="40" t="s">
        <v>1216</v>
      </c>
      <c r="F406" s="39">
        <v>38</v>
      </c>
      <c r="G406" s="41" t="s">
        <v>37</v>
      </c>
    </row>
    <row r="407" spans="1:7">
      <c r="A407" s="58">
        <v>404</v>
      </c>
      <c r="B407" s="40" t="s">
        <v>1217</v>
      </c>
      <c r="C407" s="39" t="s">
        <v>123</v>
      </c>
      <c r="D407" s="40" t="s">
        <v>1218</v>
      </c>
      <c r="E407" s="40" t="s">
        <v>1219</v>
      </c>
      <c r="F407" s="39">
        <v>38</v>
      </c>
      <c r="G407" s="41" t="s">
        <v>37</v>
      </c>
    </row>
    <row r="408" spans="1:7">
      <c r="A408" s="58">
        <v>405</v>
      </c>
      <c r="B408" s="40" t="s">
        <v>1220</v>
      </c>
      <c r="C408" s="39" t="s">
        <v>123</v>
      </c>
      <c r="D408" s="40" t="s">
        <v>1221</v>
      </c>
      <c r="E408" s="40" t="s">
        <v>1222</v>
      </c>
      <c r="F408" s="39">
        <v>38</v>
      </c>
      <c r="G408" s="41" t="s">
        <v>89</v>
      </c>
    </row>
    <row r="409" spans="1:7">
      <c r="A409" s="58">
        <v>406</v>
      </c>
      <c r="B409" s="40" t="s">
        <v>1223</v>
      </c>
      <c r="C409" s="39" t="s">
        <v>123</v>
      </c>
      <c r="D409" s="40" t="s">
        <v>1224</v>
      </c>
      <c r="E409" s="40" t="s">
        <v>1225</v>
      </c>
      <c r="F409" s="39">
        <v>38</v>
      </c>
      <c r="G409" s="41" t="s">
        <v>599</v>
      </c>
    </row>
    <row r="410" spans="1:7">
      <c r="A410" s="58">
        <v>407</v>
      </c>
      <c r="B410" s="40" t="s">
        <v>1226</v>
      </c>
      <c r="C410" s="39" t="s">
        <v>123</v>
      </c>
      <c r="D410" s="40" t="s">
        <v>1227</v>
      </c>
      <c r="E410" s="40" t="s">
        <v>1228</v>
      </c>
      <c r="F410" s="39">
        <v>38</v>
      </c>
      <c r="G410" s="41" t="s">
        <v>248</v>
      </c>
    </row>
    <row r="411" spans="1:7">
      <c r="A411" s="58">
        <v>408</v>
      </c>
      <c r="B411" s="40" t="s">
        <v>1229</v>
      </c>
      <c r="C411" s="39" t="s">
        <v>123</v>
      </c>
      <c r="D411" s="40" t="s">
        <v>1230</v>
      </c>
      <c r="E411" s="40" t="s">
        <v>1231</v>
      </c>
      <c r="F411" s="39">
        <v>38</v>
      </c>
      <c r="G411" s="41" t="s">
        <v>37</v>
      </c>
    </row>
    <row r="412" spans="1:7">
      <c r="A412" s="58">
        <v>409</v>
      </c>
      <c r="B412" s="40" t="s">
        <v>1232</v>
      </c>
      <c r="C412" s="39" t="s">
        <v>10</v>
      </c>
      <c r="D412" s="40" t="s">
        <v>1233</v>
      </c>
      <c r="E412" s="40" t="s">
        <v>1234</v>
      </c>
      <c r="F412" s="39">
        <v>38</v>
      </c>
      <c r="G412" s="41" t="s">
        <v>37</v>
      </c>
    </row>
    <row r="413" spans="1:7">
      <c r="A413" s="58">
        <v>410</v>
      </c>
      <c r="B413" s="40" t="s">
        <v>1235</v>
      </c>
      <c r="C413" s="39" t="s">
        <v>10</v>
      </c>
      <c r="D413" s="40" t="s">
        <v>1236</v>
      </c>
      <c r="E413" s="40" t="s">
        <v>1237</v>
      </c>
      <c r="F413" s="39">
        <v>38</v>
      </c>
      <c r="G413" s="41" t="s">
        <v>37</v>
      </c>
    </row>
    <row r="414" spans="1:7">
      <c r="A414" s="58">
        <v>411</v>
      </c>
      <c r="B414" s="40" t="s">
        <v>1238</v>
      </c>
      <c r="C414" s="39" t="s">
        <v>10</v>
      </c>
      <c r="D414" s="40" t="s">
        <v>1239</v>
      </c>
      <c r="E414" s="40" t="s">
        <v>1127</v>
      </c>
      <c r="F414" s="39">
        <v>38</v>
      </c>
      <c r="G414" s="41" t="s">
        <v>37</v>
      </c>
    </row>
    <row r="415" spans="1:7">
      <c r="A415" s="58">
        <v>412</v>
      </c>
      <c r="B415" s="40" t="s">
        <v>1240</v>
      </c>
      <c r="C415" s="39" t="s">
        <v>10</v>
      </c>
      <c r="D415" s="40" t="s">
        <v>1241</v>
      </c>
      <c r="E415" s="40" t="s">
        <v>1242</v>
      </c>
      <c r="F415" s="39">
        <v>38</v>
      </c>
      <c r="G415" s="41" t="s">
        <v>275</v>
      </c>
    </row>
    <row r="416" spans="1:7">
      <c r="A416" s="58">
        <v>413</v>
      </c>
      <c r="B416" s="40" t="s">
        <v>1243</v>
      </c>
      <c r="C416" s="39" t="s">
        <v>10</v>
      </c>
      <c r="D416" s="40" t="s">
        <v>1244</v>
      </c>
      <c r="E416" s="40" t="s">
        <v>1245</v>
      </c>
      <c r="F416" s="39">
        <v>38</v>
      </c>
      <c r="G416" s="41" t="s">
        <v>1246</v>
      </c>
    </row>
    <row r="417" spans="1:7">
      <c r="A417" s="58">
        <v>414</v>
      </c>
      <c r="B417" s="40" t="s">
        <v>1247</v>
      </c>
      <c r="C417" s="39" t="s">
        <v>10</v>
      </c>
      <c r="D417" s="40" t="s">
        <v>1248</v>
      </c>
      <c r="E417" s="40" t="s">
        <v>1249</v>
      </c>
      <c r="F417" s="39">
        <v>38</v>
      </c>
      <c r="G417" s="41" t="s">
        <v>37</v>
      </c>
    </row>
    <row r="418" spans="1:7">
      <c r="A418" s="58">
        <v>415</v>
      </c>
      <c r="B418" s="40" t="s">
        <v>1250</v>
      </c>
      <c r="C418" s="39" t="s">
        <v>28</v>
      </c>
      <c r="D418" s="40" t="s">
        <v>1251</v>
      </c>
      <c r="E418" s="40" t="s">
        <v>1252</v>
      </c>
      <c r="F418" s="39">
        <v>38</v>
      </c>
      <c r="G418" s="41" t="s">
        <v>37</v>
      </c>
    </row>
    <row r="419" spans="1:7">
      <c r="A419" s="58">
        <v>416</v>
      </c>
      <c r="B419" s="40" t="s">
        <v>1253</v>
      </c>
      <c r="C419" s="39" t="s">
        <v>28</v>
      </c>
      <c r="D419" s="40" t="s">
        <v>1254</v>
      </c>
      <c r="E419" s="40" t="s">
        <v>1255</v>
      </c>
      <c r="F419" s="39">
        <v>38</v>
      </c>
      <c r="G419" s="41" t="s">
        <v>37</v>
      </c>
    </row>
    <row r="420" spans="1:7">
      <c r="A420" s="58">
        <v>417</v>
      </c>
      <c r="B420" s="59" t="s">
        <v>1256</v>
      </c>
      <c r="C420" s="33" t="s">
        <v>123</v>
      </c>
      <c r="D420" s="59" t="s">
        <v>1257</v>
      </c>
      <c r="E420" s="59" t="s">
        <v>1258</v>
      </c>
      <c r="F420" s="33">
        <v>37</v>
      </c>
      <c r="G420" s="35" t="s">
        <v>1259</v>
      </c>
    </row>
    <row r="421" spans="1:7">
      <c r="A421" s="58">
        <v>418</v>
      </c>
      <c r="B421" s="59" t="s">
        <v>1260</v>
      </c>
      <c r="C421" s="33" t="s">
        <v>123</v>
      </c>
      <c r="D421" s="59" t="s">
        <v>1261</v>
      </c>
      <c r="E421" s="59" t="s">
        <v>1262</v>
      </c>
      <c r="F421" s="33">
        <v>37</v>
      </c>
      <c r="G421" s="35" t="s">
        <v>13</v>
      </c>
    </row>
    <row r="422" spans="1:7">
      <c r="A422" s="58">
        <v>419</v>
      </c>
      <c r="B422" s="59" t="s">
        <v>1263</v>
      </c>
      <c r="C422" s="33" t="s">
        <v>123</v>
      </c>
      <c r="D422" s="59" t="s">
        <v>1264</v>
      </c>
      <c r="E422" s="59" t="s">
        <v>1265</v>
      </c>
      <c r="F422" s="33">
        <v>37</v>
      </c>
      <c r="G422" s="35" t="s">
        <v>13</v>
      </c>
    </row>
    <row r="423" spans="1:7">
      <c r="A423" s="58">
        <v>420</v>
      </c>
      <c r="B423" s="59" t="s">
        <v>1266</v>
      </c>
      <c r="C423" s="33" t="s">
        <v>123</v>
      </c>
      <c r="D423" s="59" t="s">
        <v>1267</v>
      </c>
      <c r="E423" s="59" t="s">
        <v>1268</v>
      </c>
      <c r="F423" s="33">
        <v>37</v>
      </c>
      <c r="G423" s="35" t="s">
        <v>69</v>
      </c>
    </row>
    <row r="424" spans="1:7">
      <c r="A424" s="58">
        <v>421</v>
      </c>
      <c r="B424" s="59" t="s">
        <v>1269</v>
      </c>
      <c r="C424" s="33" t="s">
        <v>123</v>
      </c>
      <c r="D424" s="59" t="s">
        <v>1270</v>
      </c>
      <c r="E424" s="59" t="s">
        <v>1271</v>
      </c>
      <c r="F424" s="33">
        <v>37</v>
      </c>
      <c r="G424" s="35" t="s">
        <v>13</v>
      </c>
    </row>
    <row r="425" spans="1:7">
      <c r="A425" s="58">
        <v>422</v>
      </c>
      <c r="B425" s="59" t="s">
        <v>1272</v>
      </c>
      <c r="C425" s="33" t="s">
        <v>123</v>
      </c>
      <c r="D425" s="59" t="s">
        <v>1273</v>
      </c>
      <c r="E425" s="59" t="s">
        <v>1274</v>
      </c>
      <c r="F425" s="33">
        <v>37</v>
      </c>
      <c r="G425" s="35" t="s">
        <v>13</v>
      </c>
    </row>
    <row r="426" spans="1:7">
      <c r="A426" s="58">
        <v>423</v>
      </c>
      <c r="B426" s="59" t="s">
        <v>1275</v>
      </c>
      <c r="C426" s="33" t="s">
        <v>10</v>
      </c>
      <c r="D426" s="59" t="s">
        <v>1276</v>
      </c>
      <c r="E426" s="59" t="s">
        <v>261</v>
      </c>
      <c r="F426" s="33">
        <v>37</v>
      </c>
      <c r="G426" s="35" t="s">
        <v>13</v>
      </c>
    </row>
    <row r="427" spans="1:7">
      <c r="A427" s="58">
        <v>424</v>
      </c>
      <c r="B427" s="59" t="s">
        <v>1277</v>
      </c>
      <c r="C427" s="33" t="s">
        <v>10</v>
      </c>
      <c r="D427" s="59" t="s">
        <v>1278</v>
      </c>
      <c r="E427" s="59" t="s">
        <v>1279</v>
      </c>
      <c r="F427" s="33">
        <v>37</v>
      </c>
      <c r="G427" s="35" t="s">
        <v>69</v>
      </c>
    </row>
    <row r="428" spans="1:7">
      <c r="A428" s="58">
        <v>425</v>
      </c>
      <c r="B428" s="59" t="s">
        <v>1280</v>
      </c>
      <c r="C428" s="33" t="s">
        <v>10</v>
      </c>
      <c r="D428" s="59" t="s">
        <v>1281</v>
      </c>
      <c r="E428" s="59" t="s">
        <v>1282</v>
      </c>
      <c r="F428" s="33">
        <v>37</v>
      </c>
      <c r="G428" s="35" t="s">
        <v>13</v>
      </c>
    </row>
    <row r="429" spans="1:7">
      <c r="A429" s="58">
        <v>426</v>
      </c>
      <c r="B429" s="59" t="s">
        <v>1283</v>
      </c>
      <c r="C429" s="33" t="s">
        <v>10</v>
      </c>
      <c r="D429" s="59" t="s">
        <v>270</v>
      </c>
      <c r="E429" s="59" t="s">
        <v>1284</v>
      </c>
      <c r="F429" s="33">
        <v>37</v>
      </c>
      <c r="G429" s="35" t="s">
        <v>13</v>
      </c>
    </row>
    <row r="430" spans="1:7">
      <c r="A430" s="58">
        <v>427</v>
      </c>
      <c r="B430" s="59" t="s">
        <v>1285</v>
      </c>
      <c r="C430" s="33" t="s">
        <v>10</v>
      </c>
      <c r="D430" s="59" t="s">
        <v>1286</v>
      </c>
      <c r="E430" s="59" t="s">
        <v>1287</v>
      </c>
      <c r="F430" s="33">
        <v>37</v>
      </c>
      <c r="G430" s="35" t="s">
        <v>1288</v>
      </c>
    </row>
    <row r="431" spans="1:7">
      <c r="A431" s="58">
        <v>428</v>
      </c>
      <c r="B431" s="59" t="s">
        <v>1289</v>
      </c>
      <c r="C431" s="33" t="s">
        <v>28</v>
      </c>
      <c r="D431" s="59" t="s">
        <v>1290</v>
      </c>
      <c r="E431" s="59" t="s">
        <v>1291</v>
      </c>
      <c r="F431" s="33">
        <v>37</v>
      </c>
      <c r="G431" s="35" t="s">
        <v>13</v>
      </c>
    </row>
    <row r="432" spans="1:7">
      <c r="A432" s="58">
        <v>429</v>
      </c>
      <c r="B432" s="59" t="s">
        <v>1292</v>
      </c>
      <c r="C432" s="33" t="s">
        <v>28</v>
      </c>
      <c r="D432" s="59" t="s">
        <v>1293</v>
      </c>
      <c r="E432" s="59" t="s">
        <v>1294</v>
      </c>
      <c r="F432" s="33">
        <v>37</v>
      </c>
      <c r="G432" s="35" t="s">
        <v>13</v>
      </c>
    </row>
    <row r="433" spans="1:7">
      <c r="A433" s="58">
        <v>430</v>
      </c>
      <c r="B433" s="40" t="s">
        <v>1295</v>
      </c>
      <c r="C433" s="39" t="s">
        <v>123</v>
      </c>
      <c r="D433" s="40" t="s">
        <v>1296</v>
      </c>
      <c r="E433" s="40" t="s">
        <v>1297</v>
      </c>
      <c r="F433" s="39">
        <v>37</v>
      </c>
      <c r="G433" s="41" t="s">
        <v>1298</v>
      </c>
    </row>
    <row r="434" spans="1:7">
      <c r="A434" s="58">
        <v>431</v>
      </c>
      <c r="B434" s="40" t="s">
        <v>1299</v>
      </c>
      <c r="C434" s="39" t="s">
        <v>123</v>
      </c>
      <c r="D434" s="40" t="s">
        <v>1300</v>
      </c>
      <c r="E434" s="40" t="s">
        <v>1301</v>
      </c>
      <c r="F434" s="39">
        <v>37</v>
      </c>
      <c r="G434" s="41" t="s">
        <v>150</v>
      </c>
    </row>
    <row r="435" spans="1:7">
      <c r="A435" s="58">
        <v>432</v>
      </c>
      <c r="B435" s="40" t="s">
        <v>1302</v>
      </c>
      <c r="C435" s="39" t="s">
        <v>123</v>
      </c>
      <c r="D435" s="40" t="s">
        <v>1303</v>
      </c>
      <c r="E435" s="40" t="s">
        <v>1304</v>
      </c>
      <c r="F435" s="39">
        <v>37</v>
      </c>
      <c r="G435" s="41" t="s">
        <v>37</v>
      </c>
    </row>
    <row r="436" spans="1:7">
      <c r="A436" s="58">
        <v>433</v>
      </c>
      <c r="B436" s="40" t="s">
        <v>1305</v>
      </c>
      <c r="C436" s="39" t="s">
        <v>123</v>
      </c>
      <c r="D436" s="40" t="s">
        <v>1306</v>
      </c>
      <c r="E436" s="40" t="s">
        <v>1307</v>
      </c>
      <c r="F436" s="39">
        <v>37</v>
      </c>
      <c r="G436" s="41" t="s">
        <v>248</v>
      </c>
    </row>
    <row r="437" spans="1:7">
      <c r="A437" s="58">
        <v>434</v>
      </c>
      <c r="B437" s="40" t="s">
        <v>1308</v>
      </c>
      <c r="C437" s="39" t="s">
        <v>123</v>
      </c>
      <c r="D437" s="40" t="s">
        <v>1309</v>
      </c>
      <c r="E437" s="40" t="s">
        <v>1310</v>
      </c>
      <c r="F437" s="39">
        <v>37</v>
      </c>
      <c r="G437" s="41" t="s">
        <v>150</v>
      </c>
    </row>
    <row r="438" spans="1:7">
      <c r="A438" s="58">
        <v>435</v>
      </c>
      <c r="B438" s="40" t="s">
        <v>86</v>
      </c>
      <c r="C438" s="39" t="s">
        <v>123</v>
      </c>
      <c r="D438" s="40" t="s">
        <v>1311</v>
      </c>
      <c r="E438" s="40" t="s">
        <v>1312</v>
      </c>
      <c r="F438" s="39">
        <v>37</v>
      </c>
      <c r="G438" s="41" t="s">
        <v>37</v>
      </c>
    </row>
    <row r="439" spans="1:7">
      <c r="A439" s="58">
        <v>436</v>
      </c>
      <c r="B439" s="40" t="s">
        <v>1313</v>
      </c>
      <c r="C439" s="39" t="s">
        <v>10</v>
      </c>
      <c r="D439" s="40" t="s">
        <v>1314</v>
      </c>
      <c r="E439" s="40" t="s">
        <v>1315</v>
      </c>
      <c r="F439" s="39">
        <v>37</v>
      </c>
      <c r="G439" s="41" t="s">
        <v>37</v>
      </c>
    </row>
    <row r="440" spans="1:7">
      <c r="A440" s="58">
        <v>437</v>
      </c>
      <c r="B440" s="40" t="s">
        <v>1316</v>
      </c>
      <c r="C440" s="39" t="s">
        <v>10</v>
      </c>
      <c r="D440" s="40" t="s">
        <v>1317</v>
      </c>
      <c r="E440" s="40" t="s">
        <v>1318</v>
      </c>
      <c r="F440" s="39">
        <v>37</v>
      </c>
      <c r="G440" s="41" t="s">
        <v>248</v>
      </c>
    </row>
    <row r="441" spans="1:7">
      <c r="A441" s="58">
        <v>438</v>
      </c>
      <c r="B441" s="40" t="s">
        <v>1319</v>
      </c>
      <c r="C441" s="39" t="s">
        <v>10</v>
      </c>
      <c r="D441" s="40" t="s">
        <v>1320</v>
      </c>
      <c r="E441" s="40" t="s">
        <v>1321</v>
      </c>
      <c r="F441" s="39">
        <v>37</v>
      </c>
      <c r="G441" s="41" t="s">
        <v>1109</v>
      </c>
    </row>
    <row r="442" spans="1:7">
      <c r="A442" s="58">
        <v>439</v>
      </c>
      <c r="B442" s="40" t="s">
        <v>1322</v>
      </c>
      <c r="C442" s="39" t="s">
        <v>10</v>
      </c>
      <c r="D442" s="40" t="s">
        <v>1323</v>
      </c>
      <c r="E442" s="40" t="s">
        <v>1324</v>
      </c>
      <c r="F442" s="39">
        <v>37</v>
      </c>
      <c r="G442" s="41" t="s">
        <v>1246</v>
      </c>
    </row>
    <row r="443" spans="1:7">
      <c r="A443" s="58">
        <v>440</v>
      </c>
      <c r="B443" s="40" t="s">
        <v>1325</v>
      </c>
      <c r="C443" s="39" t="s">
        <v>10</v>
      </c>
      <c r="D443" s="40" t="s">
        <v>1326</v>
      </c>
      <c r="E443" s="40" t="s">
        <v>1327</v>
      </c>
      <c r="F443" s="39">
        <v>37</v>
      </c>
      <c r="G443" s="41" t="s">
        <v>37</v>
      </c>
    </row>
    <row r="444" spans="1:7">
      <c r="A444" s="58">
        <v>441</v>
      </c>
      <c r="B444" s="40" t="s">
        <v>1328</v>
      </c>
      <c r="C444" s="39" t="s">
        <v>10</v>
      </c>
      <c r="D444" s="40" t="s">
        <v>1329</v>
      </c>
      <c r="E444" s="40" t="s">
        <v>1330</v>
      </c>
      <c r="F444" s="39">
        <v>37</v>
      </c>
      <c r="G444" s="41" t="s">
        <v>1331</v>
      </c>
    </row>
    <row r="445" spans="1:7">
      <c r="A445" s="58">
        <v>442</v>
      </c>
      <c r="B445" s="40" t="s">
        <v>1332</v>
      </c>
      <c r="C445" s="39" t="s">
        <v>28</v>
      </c>
      <c r="D445" s="40" t="s">
        <v>1333</v>
      </c>
      <c r="E445" s="40" t="s">
        <v>1334</v>
      </c>
      <c r="F445" s="39">
        <v>37</v>
      </c>
      <c r="G445" s="41" t="s">
        <v>37</v>
      </c>
    </row>
    <row r="446" spans="1:7">
      <c r="A446" s="58">
        <v>443</v>
      </c>
      <c r="B446" s="59" t="s">
        <v>1335</v>
      </c>
      <c r="C446" s="33" t="s">
        <v>123</v>
      </c>
      <c r="D446" s="59" t="s">
        <v>1336</v>
      </c>
      <c r="E446" s="59" t="s">
        <v>1337</v>
      </c>
      <c r="F446" s="33">
        <v>36</v>
      </c>
      <c r="G446" s="35" t="s">
        <v>13</v>
      </c>
    </row>
    <row r="447" spans="1:7">
      <c r="A447" s="58">
        <v>444</v>
      </c>
      <c r="B447" s="59" t="s">
        <v>1338</v>
      </c>
      <c r="C447" s="33" t="s">
        <v>123</v>
      </c>
      <c r="D447" s="59" t="s">
        <v>1339</v>
      </c>
      <c r="E447" s="59" t="s">
        <v>1340</v>
      </c>
      <c r="F447" s="33">
        <v>36</v>
      </c>
      <c r="G447" s="35" t="s">
        <v>13</v>
      </c>
    </row>
    <row r="448" spans="1:7">
      <c r="A448" s="58">
        <v>445</v>
      </c>
      <c r="B448" s="59" t="s">
        <v>1341</v>
      </c>
      <c r="C448" s="33" t="s">
        <v>123</v>
      </c>
      <c r="D448" s="59" t="s">
        <v>1342</v>
      </c>
      <c r="E448" s="59" t="s">
        <v>1343</v>
      </c>
      <c r="F448" s="33">
        <v>36</v>
      </c>
      <c r="G448" s="35" t="s">
        <v>13</v>
      </c>
    </row>
    <row r="449" spans="1:7">
      <c r="A449" s="58">
        <v>446</v>
      </c>
      <c r="B449" s="59" t="s">
        <v>1344</v>
      </c>
      <c r="C449" s="33" t="s">
        <v>123</v>
      </c>
      <c r="D449" s="59" t="s">
        <v>1345</v>
      </c>
      <c r="E449" s="59" t="s">
        <v>1274</v>
      </c>
      <c r="F449" s="33">
        <v>36</v>
      </c>
      <c r="G449" s="35" t="s">
        <v>13</v>
      </c>
    </row>
    <row r="450" spans="1:7">
      <c r="A450" s="58">
        <v>447</v>
      </c>
      <c r="B450" s="59" t="s">
        <v>1346</v>
      </c>
      <c r="C450" s="33" t="s">
        <v>123</v>
      </c>
      <c r="D450" s="59" t="s">
        <v>1347</v>
      </c>
      <c r="E450" s="59" t="s">
        <v>1348</v>
      </c>
      <c r="F450" s="33">
        <v>36</v>
      </c>
      <c r="G450" s="35" t="s">
        <v>100</v>
      </c>
    </row>
    <row r="451" spans="1:7">
      <c r="A451" s="58">
        <v>448</v>
      </c>
      <c r="B451" s="59" t="s">
        <v>1349</v>
      </c>
      <c r="C451" s="33" t="s">
        <v>10</v>
      </c>
      <c r="D451" s="59" t="s">
        <v>1350</v>
      </c>
      <c r="E451" s="59" t="s">
        <v>1351</v>
      </c>
      <c r="F451" s="33">
        <v>36</v>
      </c>
      <c r="G451" s="35" t="s">
        <v>1352</v>
      </c>
    </row>
    <row r="452" spans="1:7">
      <c r="A452" s="58">
        <v>449</v>
      </c>
      <c r="B452" s="59" t="s">
        <v>1353</v>
      </c>
      <c r="C452" s="33" t="s">
        <v>10</v>
      </c>
      <c r="D452" s="59" t="s">
        <v>1354</v>
      </c>
      <c r="E452" s="59" t="s">
        <v>1355</v>
      </c>
      <c r="F452" s="33">
        <v>36</v>
      </c>
      <c r="G452" s="35" t="s">
        <v>13</v>
      </c>
    </row>
    <row r="453" spans="1:7">
      <c r="A453" s="58">
        <v>450</v>
      </c>
      <c r="B453" s="59" t="s">
        <v>1356</v>
      </c>
      <c r="C453" s="33" t="s">
        <v>10</v>
      </c>
      <c r="D453" s="59" t="s">
        <v>1357</v>
      </c>
      <c r="E453" s="59" t="s">
        <v>1358</v>
      </c>
      <c r="F453" s="33">
        <v>36</v>
      </c>
      <c r="G453" s="35" t="s">
        <v>13</v>
      </c>
    </row>
    <row r="454" spans="1:7">
      <c r="A454" s="58">
        <v>451</v>
      </c>
      <c r="B454" s="59" t="s">
        <v>1359</v>
      </c>
      <c r="C454" s="33" t="s">
        <v>10</v>
      </c>
      <c r="D454" s="59" t="s">
        <v>1360</v>
      </c>
      <c r="E454" s="59" t="s">
        <v>1361</v>
      </c>
      <c r="F454" s="33">
        <v>36</v>
      </c>
      <c r="G454" s="35" t="s">
        <v>1362</v>
      </c>
    </row>
    <row r="455" spans="1:7">
      <c r="A455" s="58">
        <v>452</v>
      </c>
      <c r="B455" s="59" t="s">
        <v>1363</v>
      </c>
      <c r="C455" s="33" t="s">
        <v>28</v>
      </c>
      <c r="D455" s="59" t="s">
        <v>1364</v>
      </c>
      <c r="E455" s="59" t="s">
        <v>1365</v>
      </c>
      <c r="F455" s="33">
        <v>36</v>
      </c>
      <c r="G455" s="35" t="s">
        <v>13</v>
      </c>
    </row>
    <row r="456" spans="1:7">
      <c r="A456" s="58">
        <v>453</v>
      </c>
      <c r="B456" s="40" t="s">
        <v>1366</v>
      </c>
      <c r="C456" s="39" t="s">
        <v>123</v>
      </c>
      <c r="D456" s="40" t="s">
        <v>1367</v>
      </c>
      <c r="E456" s="40" t="s">
        <v>1368</v>
      </c>
      <c r="F456" s="39">
        <v>36</v>
      </c>
      <c r="G456" s="41" t="s">
        <v>150</v>
      </c>
    </row>
    <row r="457" spans="1:7">
      <c r="A457" s="58">
        <v>454</v>
      </c>
      <c r="B457" s="40" t="s">
        <v>1369</v>
      </c>
      <c r="C457" s="39" t="s">
        <v>123</v>
      </c>
      <c r="D457" s="40" t="s">
        <v>1370</v>
      </c>
      <c r="E457" s="40" t="s">
        <v>1371</v>
      </c>
      <c r="F457" s="39">
        <v>36</v>
      </c>
      <c r="G457" s="41" t="s">
        <v>1372</v>
      </c>
    </row>
    <row r="458" spans="1:7">
      <c r="A458" s="58">
        <v>455</v>
      </c>
      <c r="B458" s="40" t="s">
        <v>1373</v>
      </c>
      <c r="C458" s="39" t="s">
        <v>123</v>
      </c>
      <c r="D458" s="40" t="s">
        <v>1374</v>
      </c>
      <c r="E458" s="40" t="s">
        <v>1375</v>
      </c>
      <c r="F458" s="39">
        <v>36</v>
      </c>
      <c r="G458" s="41" t="s">
        <v>248</v>
      </c>
    </row>
    <row r="459" spans="1:7">
      <c r="A459" s="58">
        <v>456</v>
      </c>
      <c r="B459" s="40" t="s">
        <v>1376</v>
      </c>
      <c r="C459" s="39" t="s">
        <v>123</v>
      </c>
      <c r="D459" s="40" t="s">
        <v>1377</v>
      </c>
      <c r="E459" s="40" t="s">
        <v>1378</v>
      </c>
      <c r="F459" s="39">
        <v>36</v>
      </c>
      <c r="G459" s="41" t="s">
        <v>37</v>
      </c>
    </row>
    <row r="460" spans="1:7">
      <c r="A460" s="58">
        <v>457</v>
      </c>
      <c r="B460" s="40" t="s">
        <v>86</v>
      </c>
      <c r="C460" s="39" t="s">
        <v>123</v>
      </c>
      <c r="D460" s="40" t="s">
        <v>1379</v>
      </c>
      <c r="E460" s="40" t="s">
        <v>1380</v>
      </c>
      <c r="F460" s="39">
        <v>36</v>
      </c>
      <c r="G460" s="41" t="s">
        <v>37</v>
      </c>
    </row>
    <row r="461" spans="1:7">
      <c r="A461" s="58">
        <v>458</v>
      </c>
      <c r="B461" s="40" t="s">
        <v>86</v>
      </c>
      <c r="C461" s="39" t="s">
        <v>123</v>
      </c>
      <c r="D461" s="40" t="s">
        <v>542</v>
      </c>
      <c r="E461" s="40" t="s">
        <v>1365</v>
      </c>
      <c r="F461" s="39">
        <v>36</v>
      </c>
      <c r="G461" s="41" t="s">
        <v>89</v>
      </c>
    </row>
    <row r="462" spans="1:7">
      <c r="A462" s="58">
        <v>459</v>
      </c>
      <c r="B462" s="40" t="s">
        <v>1381</v>
      </c>
      <c r="C462" s="39" t="s">
        <v>123</v>
      </c>
      <c r="D462" s="40" t="s">
        <v>1382</v>
      </c>
      <c r="E462" s="40" t="s">
        <v>1383</v>
      </c>
      <c r="F462" s="39">
        <v>36</v>
      </c>
      <c r="G462" s="41" t="s">
        <v>150</v>
      </c>
    </row>
    <row r="463" spans="1:7">
      <c r="A463" s="58">
        <v>460</v>
      </c>
      <c r="B463" s="40" t="s">
        <v>1384</v>
      </c>
      <c r="C463" s="39" t="s">
        <v>10</v>
      </c>
      <c r="D463" s="40" t="s">
        <v>1385</v>
      </c>
      <c r="E463" s="40" t="s">
        <v>1386</v>
      </c>
      <c r="F463" s="39">
        <v>36</v>
      </c>
      <c r="G463" s="41" t="s">
        <v>1387</v>
      </c>
    </row>
    <row r="464" spans="1:7">
      <c r="A464" s="58">
        <v>461</v>
      </c>
      <c r="B464" s="40" t="s">
        <v>1388</v>
      </c>
      <c r="C464" s="39" t="s">
        <v>10</v>
      </c>
      <c r="D464" s="40" t="s">
        <v>1389</v>
      </c>
      <c r="E464" s="40" t="s">
        <v>1390</v>
      </c>
      <c r="F464" s="39">
        <v>36</v>
      </c>
      <c r="G464" s="41" t="s">
        <v>136</v>
      </c>
    </row>
    <row r="465" spans="1:7">
      <c r="A465" s="58">
        <v>462</v>
      </c>
      <c r="B465" s="40" t="s">
        <v>1391</v>
      </c>
      <c r="C465" s="39" t="s">
        <v>10</v>
      </c>
      <c r="D465" s="40" t="s">
        <v>1392</v>
      </c>
      <c r="E465" s="40" t="s">
        <v>48</v>
      </c>
      <c r="F465" s="39">
        <v>36</v>
      </c>
      <c r="G465" s="41" t="s">
        <v>37</v>
      </c>
    </row>
    <row r="466" spans="1:7">
      <c r="A466" s="58">
        <v>463</v>
      </c>
      <c r="B466" s="40" t="s">
        <v>86</v>
      </c>
      <c r="C466" s="39" t="s">
        <v>10</v>
      </c>
      <c r="D466" s="40" t="s">
        <v>1393</v>
      </c>
      <c r="E466" s="40" t="s">
        <v>1394</v>
      </c>
      <c r="F466" s="39">
        <v>36</v>
      </c>
      <c r="G466" s="41" t="s">
        <v>37</v>
      </c>
    </row>
    <row r="467" spans="1:7">
      <c r="A467" s="58">
        <v>464</v>
      </c>
      <c r="B467" s="40" t="s">
        <v>1395</v>
      </c>
      <c r="C467" s="39" t="s">
        <v>28</v>
      </c>
      <c r="D467" s="40" t="s">
        <v>1396</v>
      </c>
      <c r="E467" s="40" t="s">
        <v>1397</v>
      </c>
      <c r="F467" s="39">
        <v>36</v>
      </c>
      <c r="G467" s="41" t="s">
        <v>37</v>
      </c>
    </row>
    <row r="468" spans="1:7">
      <c r="A468" s="58">
        <v>465</v>
      </c>
      <c r="B468" s="40" t="s">
        <v>86</v>
      </c>
      <c r="C468" s="39" t="s">
        <v>28</v>
      </c>
      <c r="D468" s="40" t="s">
        <v>1398</v>
      </c>
      <c r="E468" s="40" t="s">
        <v>1399</v>
      </c>
      <c r="F468" s="39">
        <v>36</v>
      </c>
      <c r="G468" s="41" t="s">
        <v>150</v>
      </c>
    </row>
    <row r="469" spans="1:7">
      <c r="A469" s="58">
        <v>466</v>
      </c>
      <c r="B469" s="59" t="s">
        <v>1400</v>
      </c>
      <c r="C469" s="33" t="s">
        <v>123</v>
      </c>
      <c r="D469" s="59" t="s">
        <v>1401</v>
      </c>
      <c r="E469" s="59" t="s">
        <v>1402</v>
      </c>
      <c r="F469" s="33">
        <v>35</v>
      </c>
      <c r="G469" s="35" t="s">
        <v>13</v>
      </c>
    </row>
    <row r="470" spans="1:7">
      <c r="A470" s="58">
        <v>467</v>
      </c>
      <c r="B470" s="59" t="s">
        <v>1403</v>
      </c>
      <c r="C470" s="33" t="s">
        <v>123</v>
      </c>
      <c r="D470" s="59" t="s">
        <v>1404</v>
      </c>
      <c r="E470" s="59" t="s">
        <v>1405</v>
      </c>
      <c r="F470" s="33">
        <v>35</v>
      </c>
      <c r="G470" s="35" t="s">
        <v>13</v>
      </c>
    </row>
    <row r="471" spans="1:7">
      <c r="A471" s="58">
        <v>468</v>
      </c>
      <c r="B471" s="59" t="s">
        <v>1406</v>
      </c>
      <c r="C471" s="33" t="s">
        <v>123</v>
      </c>
      <c r="D471" s="59" t="s">
        <v>1407</v>
      </c>
      <c r="E471" s="59" t="s">
        <v>988</v>
      </c>
      <c r="F471" s="33">
        <v>35</v>
      </c>
      <c r="G471" s="35" t="s">
        <v>13</v>
      </c>
    </row>
    <row r="472" spans="1:7">
      <c r="A472" s="58">
        <v>469</v>
      </c>
      <c r="B472" s="59" t="s">
        <v>1408</v>
      </c>
      <c r="C472" s="33" t="s">
        <v>123</v>
      </c>
      <c r="D472" s="59" t="s">
        <v>1409</v>
      </c>
      <c r="E472" s="59" t="s">
        <v>1410</v>
      </c>
      <c r="F472" s="33">
        <v>35</v>
      </c>
      <c r="G472" s="35" t="s">
        <v>13</v>
      </c>
    </row>
    <row r="473" spans="1:7">
      <c r="A473" s="58">
        <v>470</v>
      </c>
      <c r="B473" s="59" t="s">
        <v>1411</v>
      </c>
      <c r="C473" s="33" t="s">
        <v>123</v>
      </c>
      <c r="D473" s="59" t="s">
        <v>1412</v>
      </c>
      <c r="E473" s="59" t="s">
        <v>1413</v>
      </c>
      <c r="F473" s="33">
        <v>35</v>
      </c>
      <c r="G473" s="35" t="s">
        <v>13</v>
      </c>
    </row>
    <row r="474" spans="1:7">
      <c r="A474" s="58">
        <v>471</v>
      </c>
      <c r="B474" s="59" t="s">
        <v>1414</v>
      </c>
      <c r="C474" s="33" t="s">
        <v>10</v>
      </c>
      <c r="D474" s="59" t="s">
        <v>1415</v>
      </c>
      <c r="E474" s="59" t="s">
        <v>1416</v>
      </c>
      <c r="F474" s="33">
        <v>35</v>
      </c>
      <c r="G474" s="35" t="s">
        <v>13</v>
      </c>
    </row>
    <row r="475" spans="1:7">
      <c r="A475" s="58">
        <v>472</v>
      </c>
      <c r="B475" s="59" t="s">
        <v>1417</v>
      </c>
      <c r="C475" s="33" t="s">
        <v>10</v>
      </c>
      <c r="D475" s="59" t="s">
        <v>1418</v>
      </c>
      <c r="E475" s="59" t="s">
        <v>1419</v>
      </c>
      <c r="F475" s="33">
        <v>35</v>
      </c>
      <c r="G475" s="35" t="s">
        <v>13</v>
      </c>
    </row>
    <row r="476" spans="1:7">
      <c r="A476" s="58">
        <v>473</v>
      </c>
      <c r="B476" s="59" t="s">
        <v>1420</v>
      </c>
      <c r="C476" s="33" t="s">
        <v>10</v>
      </c>
      <c r="D476" s="59" t="s">
        <v>1140</v>
      </c>
      <c r="E476" s="59" t="s">
        <v>1421</v>
      </c>
      <c r="F476" s="33">
        <v>35</v>
      </c>
      <c r="G476" s="35" t="s">
        <v>13</v>
      </c>
    </row>
    <row r="477" spans="1:7">
      <c r="A477" s="58">
        <v>474</v>
      </c>
      <c r="B477" s="59" t="s">
        <v>1422</v>
      </c>
      <c r="C477" s="33" t="s">
        <v>10</v>
      </c>
      <c r="D477" s="59" t="s">
        <v>1423</v>
      </c>
      <c r="E477" s="59" t="s">
        <v>1424</v>
      </c>
      <c r="F477" s="33">
        <v>35</v>
      </c>
      <c r="G477" s="35" t="s">
        <v>168</v>
      </c>
    </row>
    <row r="478" spans="1:7">
      <c r="A478" s="58">
        <v>475</v>
      </c>
      <c r="B478" s="59" t="s">
        <v>1425</v>
      </c>
      <c r="C478" s="33" t="s">
        <v>28</v>
      </c>
      <c r="D478" s="59" t="s">
        <v>1426</v>
      </c>
      <c r="E478" s="59" t="s">
        <v>857</v>
      </c>
      <c r="F478" s="33">
        <v>35</v>
      </c>
      <c r="G478" s="35" t="s">
        <v>13</v>
      </c>
    </row>
    <row r="479" spans="1:7">
      <c r="A479" s="58">
        <v>476</v>
      </c>
      <c r="B479" s="59" t="s">
        <v>1427</v>
      </c>
      <c r="C479" s="33" t="s">
        <v>28</v>
      </c>
      <c r="D479" s="59" t="s">
        <v>160</v>
      </c>
      <c r="E479" s="59" t="s">
        <v>1428</v>
      </c>
      <c r="F479" s="33">
        <v>35</v>
      </c>
      <c r="G479" s="35" t="s">
        <v>13</v>
      </c>
    </row>
    <row r="480" spans="1:7">
      <c r="A480" s="58">
        <v>477</v>
      </c>
      <c r="B480" s="40" t="s">
        <v>1429</v>
      </c>
      <c r="C480" s="39" t="s">
        <v>123</v>
      </c>
      <c r="D480" s="40" t="s">
        <v>1430</v>
      </c>
      <c r="E480" s="40" t="s">
        <v>1431</v>
      </c>
      <c r="F480" s="39">
        <v>35</v>
      </c>
      <c r="G480" s="41" t="s">
        <v>37</v>
      </c>
    </row>
    <row r="481" spans="1:7">
      <c r="A481" s="58">
        <v>478</v>
      </c>
      <c r="B481" s="40" t="s">
        <v>1432</v>
      </c>
      <c r="C481" s="39" t="s">
        <v>123</v>
      </c>
      <c r="D481" s="40" t="s">
        <v>1433</v>
      </c>
      <c r="E481" s="40" t="s">
        <v>1434</v>
      </c>
      <c r="F481" s="39">
        <v>35</v>
      </c>
      <c r="G481" s="41" t="s">
        <v>248</v>
      </c>
    </row>
    <row r="482" spans="1:7">
      <c r="A482" s="58">
        <v>479</v>
      </c>
      <c r="B482" s="40" t="s">
        <v>1435</v>
      </c>
      <c r="C482" s="39" t="s">
        <v>123</v>
      </c>
      <c r="D482" s="40" t="s">
        <v>1436</v>
      </c>
      <c r="E482" s="40" t="s">
        <v>1437</v>
      </c>
      <c r="F482" s="39">
        <v>35</v>
      </c>
      <c r="G482" s="41" t="s">
        <v>222</v>
      </c>
    </row>
    <row r="483" spans="1:7">
      <c r="A483" s="58">
        <v>480</v>
      </c>
      <c r="B483" s="40" t="s">
        <v>1438</v>
      </c>
      <c r="C483" s="39" t="s">
        <v>123</v>
      </c>
      <c r="D483" s="40" t="s">
        <v>1439</v>
      </c>
      <c r="E483" s="40" t="s">
        <v>1440</v>
      </c>
      <c r="F483" s="39">
        <v>35</v>
      </c>
      <c r="G483" s="41" t="s">
        <v>150</v>
      </c>
    </row>
    <row r="484" spans="1:7">
      <c r="A484" s="58">
        <v>481</v>
      </c>
      <c r="B484" s="40" t="s">
        <v>1441</v>
      </c>
      <c r="C484" s="39" t="s">
        <v>123</v>
      </c>
      <c r="D484" s="40" t="s">
        <v>1442</v>
      </c>
      <c r="E484" s="40" t="s">
        <v>1443</v>
      </c>
      <c r="F484" s="39">
        <v>35</v>
      </c>
      <c r="G484" s="41" t="s">
        <v>150</v>
      </c>
    </row>
    <row r="485" spans="1:7">
      <c r="A485" s="58">
        <v>482</v>
      </c>
      <c r="B485" s="40" t="s">
        <v>1444</v>
      </c>
      <c r="C485" s="39" t="s">
        <v>10</v>
      </c>
      <c r="D485" s="40" t="s">
        <v>1445</v>
      </c>
      <c r="E485" s="40" t="s">
        <v>1446</v>
      </c>
      <c r="F485" s="39">
        <v>35</v>
      </c>
      <c r="G485" s="41" t="s">
        <v>248</v>
      </c>
    </row>
    <row r="486" spans="1:7">
      <c r="A486" s="58">
        <v>483</v>
      </c>
      <c r="B486" s="40" t="s">
        <v>1447</v>
      </c>
      <c r="C486" s="39" t="s">
        <v>10</v>
      </c>
      <c r="D486" s="40" t="s">
        <v>1448</v>
      </c>
      <c r="E486" s="40" t="s">
        <v>1449</v>
      </c>
      <c r="F486" s="39">
        <v>35</v>
      </c>
      <c r="G486" s="41" t="s">
        <v>275</v>
      </c>
    </row>
    <row r="487" spans="1:7">
      <c r="A487" s="58">
        <v>484</v>
      </c>
      <c r="B487" s="40" t="s">
        <v>1450</v>
      </c>
      <c r="C487" s="39" t="s">
        <v>10</v>
      </c>
      <c r="D487" s="40" t="s">
        <v>1451</v>
      </c>
      <c r="E487" s="40" t="s">
        <v>1452</v>
      </c>
      <c r="F487" s="39">
        <v>35</v>
      </c>
      <c r="G487" s="41" t="s">
        <v>248</v>
      </c>
    </row>
    <row r="488" spans="1:7">
      <c r="A488" s="58">
        <v>485</v>
      </c>
      <c r="B488" s="40" t="s">
        <v>1453</v>
      </c>
      <c r="C488" s="39" t="s">
        <v>10</v>
      </c>
      <c r="D488" s="40" t="s">
        <v>1454</v>
      </c>
      <c r="E488" s="40" t="s">
        <v>1455</v>
      </c>
      <c r="F488" s="39">
        <v>35</v>
      </c>
      <c r="G488" s="41" t="s">
        <v>150</v>
      </c>
    </row>
    <row r="489" spans="1:7">
      <c r="A489" s="58">
        <v>486</v>
      </c>
      <c r="B489" s="40" t="s">
        <v>1456</v>
      </c>
      <c r="C489" s="39" t="s">
        <v>10</v>
      </c>
      <c r="D489" s="40" t="s">
        <v>1457</v>
      </c>
      <c r="E489" s="40" t="s">
        <v>1458</v>
      </c>
      <c r="F489" s="39">
        <v>35</v>
      </c>
      <c r="G489" s="41" t="s">
        <v>37</v>
      </c>
    </row>
    <row r="490" spans="1:7">
      <c r="A490" s="58">
        <v>487</v>
      </c>
      <c r="B490" s="40" t="s">
        <v>1459</v>
      </c>
      <c r="C490" s="39" t="s">
        <v>28</v>
      </c>
      <c r="D490" s="40" t="s">
        <v>1460</v>
      </c>
      <c r="E490" s="40" t="s">
        <v>1461</v>
      </c>
      <c r="F490" s="39">
        <v>35</v>
      </c>
      <c r="G490" s="41" t="s">
        <v>37</v>
      </c>
    </row>
    <row r="491" spans="1:7">
      <c r="A491" s="58">
        <v>488</v>
      </c>
      <c r="B491" s="59" t="s">
        <v>1462</v>
      </c>
      <c r="C491" s="33" t="s">
        <v>123</v>
      </c>
      <c r="D491" s="59" t="s">
        <v>1463</v>
      </c>
      <c r="E491" s="59" t="s">
        <v>55</v>
      </c>
      <c r="F491" s="33">
        <v>34</v>
      </c>
      <c r="G491" s="35" t="s">
        <v>13</v>
      </c>
    </row>
    <row r="492" spans="1:7">
      <c r="A492" s="58">
        <v>489</v>
      </c>
      <c r="B492" s="59" t="s">
        <v>1464</v>
      </c>
      <c r="C492" s="33" t="s">
        <v>123</v>
      </c>
      <c r="D492" s="59" t="s">
        <v>1465</v>
      </c>
      <c r="E492" s="59" t="s">
        <v>1466</v>
      </c>
      <c r="F492" s="33">
        <v>34</v>
      </c>
      <c r="G492" s="35" t="s">
        <v>1467</v>
      </c>
    </row>
    <row r="493" spans="1:7">
      <c r="A493" s="58">
        <v>490</v>
      </c>
      <c r="B493" s="59" t="s">
        <v>1468</v>
      </c>
      <c r="C493" s="33" t="s">
        <v>123</v>
      </c>
      <c r="D493" s="59" t="s">
        <v>1469</v>
      </c>
      <c r="E493" s="59" t="s">
        <v>1470</v>
      </c>
      <c r="F493" s="33">
        <v>34</v>
      </c>
      <c r="G493" s="35" t="s">
        <v>13</v>
      </c>
    </row>
    <row r="494" spans="1:7">
      <c r="A494" s="58">
        <v>491</v>
      </c>
      <c r="B494" s="59" t="s">
        <v>1471</v>
      </c>
      <c r="C494" s="33" t="s">
        <v>123</v>
      </c>
      <c r="D494" s="59" t="s">
        <v>1472</v>
      </c>
      <c r="E494" s="59" t="s">
        <v>1473</v>
      </c>
      <c r="F494" s="33">
        <v>34</v>
      </c>
      <c r="G494" s="35" t="s">
        <v>13</v>
      </c>
    </row>
    <row r="495" spans="1:7">
      <c r="A495" s="58">
        <v>492</v>
      </c>
      <c r="B495" s="59" t="s">
        <v>1474</v>
      </c>
      <c r="C495" s="33" t="s">
        <v>123</v>
      </c>
      <c r="D495" s="59" t="s">
        <v>1475</v>
      </c>
      <c r="E495" s="59" t="s">
        <v>1476</v>
      </c>
      <c r="F495" s="33">
        <v>34</v>
      </c>
      <c r="G495" s="35" t="s">
        <v>13</v>
      </c>
    </row>
    <row r="496" spans="1:7">
      <c r="A496" s="58">
        <v>493</v>
      </c>
      <c r="B496" s="59" t="s">
        <v>1477</v>
      </c>
      <c r="C496" s="33" t="s">
        <v>123</v>
      </c>
      <c r="D496" s="59" t="s">
        <v>1478</v>
      </c>
      <c r="E496" s="59" t="s">
        <v>1479</v>
      </c>
      <c r="F496" s="33">
        <v>34</v>
      </c>
      <c r="G496" s="35" t="s">
        <v>13</v>
      </c>
    </row>
    <row r="497" spans="1:7">
      <c r="A497" s="58">
        <v>494</v>
      </c>
      <c r="B497" s="59" t="s">
        <v>1480</v>
      </c>
      <c r="C497" s="33" t="s">
        <v>123</v>
      </c>
      <c r="D497" s="59" t="s">
        <v>1481</v>
      </c>
      <c r="E497" s="59" t="s">
        <v>1482</v>
      </c>
      <c r="F497" s="33">
        <v>34</v>
      </c>
      <c r="G497" s="35" t="s">
        <v>1483</v>
      </c>
    </row>
    <row r="498" spans="1:7">
      <c r="A498" s="58">
        <v>495</v>
      </c>
      <c r="B498" s="59" t="s">
        <v>1484</v>
      </c>
      <c r="C498" s="33" t="s">
        <v>123</v>
      </c>
      <c r="D498" s="59" t="s">
        <v>1485</v>
      </c>
      <c r="E498" s="59" t="s">
        <v>1486</v>
      </c>
      <c r="F498" s="33">
        <v>34</v>
      </c>
      <c r="G498" s="35" t="s">
        <v>13</v>
      </c>
    </row>
    <row r="499" spans="1:7">
      <c r="A499" s="58">
        <v>496</v>
      </c>
      <c r="B499" s="59" t="s">
        <v>1487</v>
      </c>
      <c r="C499" s="33" t="s">
        <v>123</v>
      </c>
      <c r="D499" s="59" t="s">
        <v>1488</v>
      </c>
      <c r="E499" s="59" t="s">
        <v>1489</v>
      </c>
      <c r="F499" s="33">
        <v>34</v>
      </c>
      <c r="G499" s="35" t="s">
        <v>196</v>
      </c>
    </row>
    <row r="500" spans="1:7">
      <c r="A500" s="58">
        <v>497</v>
      </c>
      <c r="B500" s="59" t="s">
        <v>1490</v>
      </c>
      <c r="C500" s="33" t="s">
        <v>123</v>
      </c>
      <c r="D500" s="59" t="s">
        <v>1491</v>
      </c>
      <c r="E500" s="59" t="s">
        <v>1492</v>
      </c>
      <c r="F500" s="33">
        <v>34</v>
      </c>
      <c r="G500" s="35" t="s">
        <v>100</v>
      </c>
    </row>
    <row r="501" spans="1:7">
      <c r="A501" s="58">
        <v>498</v>
      </c>
      <c r="B501" s="59" t="s">
        <v>1493</v>
      </c>
      <c r="C501" s="33" t="s">
        <v>10</v>
      </c>
      <c r="D501" s="59" t="s">
        <v>1494</v>
      </c>
      <c r="E501" s="59" t="s">
        <v>450</v>
      </c>
      <c r="F501" s="33">
        <v>34</v>
      </c>
      <c r="G501" s="35" t="s">
        <v>13</v>
      </c>
    </row>
    <row r="502" spans="1:7">
      <c r="A502" s="32">
        <v>499</v>
      </c>
      <c r="B502" s="46" t="s">
        <v>1495</v>
      </c>
      <c r="C502" s="32" t="s">
        <v>10</v>
      </c>
      <c r="D502" s="46" t="s">
        <v>439</v>
      </c>
      <c r="E502" s="46" t="s">
        <v>1496</v>
      </c>
      <c r="F502" s="32">
        <v>34</v>
      </c>
      <c r="G502" s="45"/>
    </row>
    <row r="503" spans="1:7">
      <c r="A503" s="58">
        <v>500</v>
      </c>
      <c r="B503" s="59" t="s">
        <v>1497</v>
      </c>
      <c r="C503" s="33" t="s">
        <v>28</v>
      </c>
      <c r="D503" s="59" t="s">
        <v>1498</v>
      </c>
      <c r="E503" s="59" t="s">
        <v>1499</v>
      </c>
      <c r="F503" s="33">
        <v>34</v>
      </c>
      <c r="G503" s="35" t="s">
        <v>13</v>
      </c>
    </row>
    <row r="504" spans="1:7">
      <c r="A504" s="58">
        <v>501</v>
      </c>
      <c r="B504" s="40" t="s">
        <v>1500</v>
      </c>
      <c r="C504" s="39" t="s">
        <v>123</v>
      </c>
      <c r="D504" s="40" t="s">
        <v>1501</v>
      </c>
      <c r="E504" s="40" t="s">
        <v>1502</v>
      </c>
      <c r="F504" s="39">
        <v>34</v>
      </c>
      <c r="G504" s="41" t="s">
        <v>1503</v>
      </c>
    </row>
    <row r="505" spans="1:7">
      <c r="A505" s="58">
        <v>502</v>
      </c>
      <c r="B505" s="40" t="s">
        <v>1504</v>
      </c>
      <c r="C505" s="39" t="s">
        <v>123</v>
      </c>
      <c r="D505" s="40" t="s">
        <v>1505</v>
      </c>
      <c r="E505" s="40" t="s">
        <v>1506</v>
      </c>
      <c r="F505" s="39">
        <v>34</v>
      </c>
      <c r="G505" s="41" t="s">
        <v>37</v>
      </c>
    </row>
    <row r="506" spans="1:7">
      <c r="A506" s="58">
        <v>503</v>
      </c>
      <c r="B506" s="40" t="s">
        <v>1507</v>
      </c>
      <c r="C506" s="39" t="s">
        <v>123</v>
      </c>
      <c r="D506" s="40" t="s">
        <v>1508</v>
      </c>
      <c r="E506" s="40" t="s">
        <v>1509</v>
      </c>
      <c r="F506" s="39">
        <v>34</v>
      </c>
      <c r="G506" s="41" t="s">
        <v>1246</v>
      </c>
    </row>
    <row r="507" spans="1:7">
      <c r="A507" s="58">
        <v>504</v>
      </c>
      <c r="B507" s="40" t="s">
        <v>1510</v>
      </c>
      <c r="C507" s="39" t="s">
        <v>123</v>
      </c>
      <c r="D507" s="40" t="s">
        <v>1511</v>
      </c>
      <c r="E507" s="40" t="s">
        <v>1512</v>
      </c>
      <c r="F507" s="39">
        <v>34</v>
      </c>
      <c r="G507" s="41" t="s">
        <v>1000</v>
      </c>
    </row>
    <row r="508" spans="1:7">
      <c r="A508" s="58">
        <v>505</v>
      </c>
      <c r="B508" s="40" t="s">
        <v>1513</v>
      </c>
      <c r="C508" s="39" t="s">
        <v>10</v>
      </c>
      <c r="D508" s="40" t="s">
        <v>1514</v>
      </c>
      <c r="E508" s="40" t="s">
        <v>1515</v>
      </c>
      <c r="F508" s="39">
        <v>34</v>
      </c>
      <c r="G508" s="41" t="s">
        <v>37</v>
      </c>
    </row>
    <row r="509" spans="1:7">
      <c r="A509" s="58">
        <v>506</v>
      </c>
      <c r="B509" s="40" t="s">
        <v>1516</v>
      </c>
      <c r="C509" s="39" t="s">
        <v>10</v>
      </c>
      <c r="D509" s="40" t="s">
        <v>1517</v>
      </c>
      <c r="E509" s="40" t="s">
        <v>1518</v>
      </c>
      <c r="F509" s="39">
        <v>34</v>
      </c>
      <c r="G509" s="41" t="s">
        <v>248</v>
      </c>
    </row>
    <row r="510" spans="1:7">
      <c r="A510" s="58">
        <v>507</v>
      </c>
      <c r="B510" s="40" t="s">
        <v>1519</v>
      </c>
      <c r="C510" s="39" t="s">
        <v>28</v>
      </c>
      <c r="D510" s="40" t="s">
        <v>1469</v>
      </c>
      <c r="E510" s="40" t="s">
        <v>1520</v>
      </c>
      <c r="F510" s="39">
        <v>34</v>
      </c>
      <c r="G510" s="41" t="s">
        <v>37</v>
      </c>
    </row>
    <row r="511" spans="1:7">
      <c r="A511" s="58">
        <v>508</v>
      </c>
      <c r="B511" s="59" t="s">
        <v>1521</v>
      </c>
      <c r="C511" s="33" t="s">
        <v>123</v>
      </c>
      <c r="D511" s="59" t="s">
        <v>613</v>
      </c>
      <c r="E511" s="59" t="s">
        <v>702</v>
      </c>
      <c r="F511" s="33">
        <v>33</v>
      </c>
      <c r="G511" s="35" t="s">
        <v>13</v>
      </c>
    </row>
    <row r="512" spans="1:7">
      <c r="A512" s="58">
        <v>509</v>
      </c>
      <c r="B512" s="59" t="s">
        <v>1522</v>
      </c>
      <c r="C512" s="33" t="s">
        <v>123</v>
      </c>
      <c r="D512" s="59" t="s">
        <v>1523</v>
      </c>
      <c r="E512" s="59" t="s">
        <v>1524</v>
      </c>
      <c r="F512" s="33">
        <v>33</v>
      </c>
      <c r="G512" s="35" t="s">
        <v>1525</v>
      </c>
    </row>
    <row r="513" spans="1:7">
      <c r="A513" s="58">
        <v>510</v>
      </c>
      <c r="B513" s="59" t="s">
        <v>1526</v>
      </c>
      <c r="C513" s="33" t="s">
        <v>123</v>
      </c>
      <c r="D513" s="59" t="s">
        <v>1527</v>
      </c>
      <c r="E513" s="59" t="s">
        <v>1528</v>
      </c>
      <c r="F513" s="33">
        <v>33</v>
      </c>
      <c r="G513" s="35" t="s">
        <v>13</v>
      </c>
    </row>
    <row r="514" spans="1:7">
      <c r="A514" s="58">
        <v>511</v>
      </c>
      <c r="B514" s="59" t="s">
        <v>1529</v>
      </c>
      <c r="C514" s="33" t="s">
        <v>123</v>
      </c>
      <c r="D514" s="59" t="s">
        <v>1530</v>
      </c>
      <c r="E514" s="59" t="s">
        <v>1531</v>
      </c>
      <c r="F514" s="33">
        <v>33</v>
      </c>
      <c r="G514" s="35" t="s">
        <v>13</v>
      </c>
    </row>
    <row r="515" spans="1:7">
      <c r="A515" s="58">
        <v>512</v>
      </c>
      <c r="B515" s="59" t="s">
        <v>1532</v>
      </c>
      <c r="C515" s="33" t="s">
        <v>10</v>
      </c>
      <c r="D515" s="59" t="s">
        <v>1533</v>
      </c>
      <c r="E515" s="59" t="s">
        <v>1534</v>
      </c>
      <c r="F515" s="33">
        <v>33</v>
      </c>
      <c r="G515" s="35" t="s">
        <v>13</v>
      </c>
    </row>
    <row r="516" spans="1:7">
      <c r="A516" s="58">
        <v>513</v>
      </c>
      <c r="B516" s="59" t="s">
        <v>1535</v>
      </c>
      <c r="C516" s="33" t="s">
        <v>10</v>
      </c>
      <c r="D516" s="59" t="s">
        <v>1536</v>
      </c>
      <c r="E516" s="59" t="s">
        <v>1537</v>
      </c>
      <c r="F516" s="33">
        <v>33</v>
      </c>
      <c r="G516" s="35" t="s">
        <v>13</v>
      </c>
    </row>
    <row r="517" spans="1:7">
      <c r="A517" s="58">
        <v>514</v>
      </c>
      <c r="B517" s="59" t="s">
        <v>1538</v>
      </c>
      <c r="C517" s="33" t="s">
        <v>10</v>
      </c>
      <c r="D517" s="59" t="s">
        <v>1539</v>
      </c>
      <c r="E517" s="59" t="s">
        <v>1540</v>
      </c>
      <c r="F517" s="33">
        <v>33</v>
      </c>
      <c r="G517" s="35" t="s">
        <v>13</v>
      </c>
    </row>
    <row r="518" spans="1:7">
      <c r="A518" s="58">
        <v>515</v>
      </c>
      <c r="B518" s="59" t="s">
        <v>1541</v>
      </c>
      <c r="C518" s="33" t="s">
        <v>10</v>
      </c>
      <c r="D518" s="59" t="s">
        <v>1542</v>
      </c>
      <c r="E518" s="59" t="s">
        <v>437</v>
      </c>
      <c r="F518" s="33">
        <v>33</v>
      </c>
      <c r="G518" s="35" t="s">
        <v>168</v>
      </c>
    </row>
    <row r="519" spans="1:7">
      <c r="A519" s="58">
        <v>516</v>
      </c>
      <c r="B519" s="59" t="s">
        <v>1543</v>
      </c>
      <c r="C519" s="33" t="s">
        <v>10</v>
      </c>
      <c r="D519" s="59" t="s">
        <v>1544</v>
      </c>
      <c r="E519" s="59" t="s">
        <v>1545</v>
      </c>
      <c r="F519" s="33">
        <v>33</v>
      </c>
      <c r="G519" s="35" t="s">
        <v>1546</v>
      </c>
    </row>
    <row r="520" spans="1:7">
      <c r="A520" s="58">
        <v>517</v>
      </c>
      <c r="B520" s="59" t="s">
        <v>1547</v>
      </c>
      <c r="C520" s="33" t="s">
        <v>10</v>
      </c>
      <c r="D520" s="59" t="s">
        <v>1548</v>
      </c>
      <c r="E520" s="59" t="s">
        <v>1549</v>
      </c>
      <c r="F520" s="33">
        <v>33</v>
      </c>
      <c r="G520" s="35" t="s">
        <v>13</v>
      </c>
    </row>
    <row r="521" spans="1:7">
      <c r="A521" s="58">
        <v>518</v>
      </c>
      <c r="B521" s="59" t="s">
        <v>1550</v>
      </c>
      <c r="C521" s="33" t="s">
        <v>28</v>
      </c>
      <c r="D521" s="59" t="s">
        <v>1551</v>
      </c>
      <c r="E521" s="59" t="s">
        <v>1552</v>
      </c>
      <c r="F521" s="33">
        <v>33</v>
      </c>
      <c r="G521" s="35" t="s">
        <v>13</v>
      </c>
    </row>
    <row r="522" spans="1:7">
      <c r="A522" s="58">
        <v>519</v>
      </c>
      <c r="B522" s="40" t="s">
        <v>1553</v>
      </c>
      <c r="C522" s="39" t="s">
        <v>123</v>
      </c>
      <c r="D522" s="40" t="s">
        <v>1554</v>
      </c>
      <c r="E522" s="40" t="s">
        <v>1555</v>
      </c>
      <c r="F522" s="39">
        <v>33</v>
      </c>
      <c r="G522" s="41" t="s">
        <v>150</v>
      </c>
    </row>
    <row r="523" spans="1:7">
      <c r="A523" s="58">
        <v>520</v>
      </c>
      <c r="B523" s="40" t="s">
        <v>1556</v>
      </c>
      <c r="C523" s="39" t="s">
        <v>123</v>
      </c>
      <c r="D523" s="40" t="s">
        <v>1557</v>
      </c>
      <c r="E523" s="40" t="s">
        <v>1558</v>
      </c>
      <c r="F523" s="39">
        <v>33</v>
      </c>
      <c r="G523" s="41" t="s">
        <v>37</v>
      </c>
    </row>
    <row r="524" spans="1:7">
      <c r="A524" s="58">
        <v>521</v>
      </c>
      <c r="B524" s="40" t="s">
        <v>1559</v>
      </c>
      <c r="C524" s="39" t="s">
        <v>123</v>
      </c>
      <c r="D524" s="40" t="s">
        <v>1560</v>
      </c>
      <c r="E524" s="40" t="s">
        <v>1561</v>
      </c>
      <c r="F524" s="39">
        <v>33</v>
      </c>
      <c r="G524" s="41" t="s">
        <v>150</v>
      </c>
    </row>
    <row r="525" spans="1:7">
      <c r="A525" s="58">
        <v>522</v>
      </c>
      <c r="B525" s="40" t="s">
        <v>1562</v>
      </c>
      <c r="C525" s="39" t="s">
        <v>123</v>
      </c>
      <c r="D525" s="40" t="s">
        <v>1563</v>
      </c>
      <c r="E525" s="40" t="s">
        <v>1564</v>
      </c>
      <c r="F525" s="39">
        <v>33</v>
      </c>
      <c r="G525" s="41" t="s">
        <v>1565</v>
      </c>
    </row>
    <row r="526" spans="1:7">
      <c r="A526" s="58">
        <v>523</v>
      </c>
      <c r="B526" s="40" t="s">
        <v>1566</v>
      </c>
      <c r="C526" s="39" t="s">
        <v>123</v>
      </c>
      <c r="D526" s="40" t="s">
        <v>1567</v>
      </c>
      <c r="E526" s="40" t="s">
        <v>1568</v>
      </c>
      <c r="F526" s="39">
        <v>33</v>
      </c>
      <c r="G526" s="41" t="s">
        <v>248</v>
      </c>
    </row>
    <row r="527" spans="1:7">
      <c r="A527" s="58">
        <v>524</v>
      </c>
      <c r="B527" s="40" t="s">
        <v>1569</v>
      </c>
      <c r="C527" s="39" t="s">
        <v>10</v>
      </c>
      <c r="D527" s="40" t="s">
        <v>1570</v>
      </c>
      <c r="E527" s="40" t="s">
        <v>1571</v>
      </c>
      <c r="F527" s="39">
        <v>33</v>
      </c>
      <c r="G527" s="41" t="s">
        <v>248</v>
      </c>
    </row>
    <row r="528" spans="1:7">
      <c r="A528" s="58">
        <v>525</v>
      </c>
      <c r="B528" s="59" t="s">
        <v>1572</v>
      </c>
      <c r="C528" s="33" t="s">
        <v>123</v>
      </c>
      <c r="D528" s="59" t="s">
        <v>1573</v>
      </c>
      <c r="E528" s="59" t="s">
        <v>777</v>
      </c>
      <c r="F528" s="33">
        <v>32</v>
      </c>
      <c r="G528" s="35" t="s">
        <v>13</v>
      </c>
    </row>
    <row r="529" spans="1:7">
      <c r="A529" s="58">
        <v>526</v>
      </c>
      <c r="B529" s="59" t="s">
        <v>1574</v>
      </c>
      <c r="C529" s="33" t="s">
        <v>123</v>
      </c>
      <c r="D529" s="59" t="s">
        <v>1575</v>
      </c>
      <c r="E529" s="59" t="s">
        <v>1576</v>
      </c>
      <c r="F529" s="33">
        <v>32</v>
      </c>
      <c r="G529" s="35" t="s">
        <v>13</v>
      </c>
    </row>
    <row r="530" spans="1:7">
      <c r="A530" s="58">
        <v>527</v>
      </c>
      <c r="B530" s="59" t="s">
        <v>1577</v>
      </c>
      <c r="C530" s="33" t="s">
        <v>123</v>
      </c>
      <c r="D530" s="59" t="s">
        <v>1578</v>
      </c>
      <c r="E530" s="59" t="s">
        <v>1579</v>
      </c>
      <c r="F530" s="33">
        <v>32</v>
      </c>
      <c r="G530" s="35" t="s">
        <v>13</v>
      </c>
    </row>
    <row r="531" spans="1:7">
      <c r="A531" s="58">
        <v>528</v>
      </c>
      <c r="B531" s="59" t="s">
        <v>1580</v>
      </c>
      <c r="C531" s="33" t="s">
        <v>123</v>
      </c>
      <c r="D531" s="59" t="s">
        <v>1581</v>
      </c>
      <c r="E531" s="59" t="s">
        <v>1582</v>
      </c>
      <c r="F531" s="33">
        <v>32</v>
      </c>
      <c r="G531" s="35" t="s">
        <v>13</v>
      </c>
    </row>
    <row r="532" spans="1:7">
      <c r="A532" s="58">
        <v>529</v>
      </c>
      <c r="B532" s="59" t="s">
        <v>1583</v>
      </c>
      <c r="C532" s="33" t="s">
        <v>123</v>
      </c>
      <c r="D532" s="59" t="s">
        <v>1584</v>
      </c>
      <c r="E532" s="59" t="s">
        <v>1585</v>
      </c>
      <c r="F532" s="33">
        <v>32</v>
      </c>
      <c r="G532" s="35" t="s">
        <v>41</v>
      </c>
    </row>
    <row r="533" spans="1:7">
      <c r="A533" s="58">
        <v>530</v>
      </c>
      <c r="B533" s="59" t="s">
        <v>1586</v>
      </c>
      <c r="C533" s="33" t="s">
        <v>123</v>
      </c>
      <c r="D533" s="59" t="s">
        <v>1587</v>
      </c>
      <c r="E533" s="59" t="s">
        <v>1588</v>
      </c>
      <c r="F533" s="33">
        <v>32</v>
      </c>
      <c r="G533" s="35" t="s">
        <v>1288</v>
      </c>
    </row>
    <row r="534" spans="1:7">
      <c r="A534" s="58">
        <v>531</v>
      </c>
      <c r="B534" s="59" t="s">
        <v>1589</v>
      </c>
      <c r="C534" s="33" t="s">
        <v>10</v>
      </c>
      <c r="D534" s="59" t="s">
        <v>1590</v>
      </c>
      <c r="E534" s="59" t="s">
        <v>1591</v>
      </c>
      <c r="F534" s="33">
        <v>32</v>
      </c>
      <c r="G534" s="35" t="s">
        <v>13</v>
      </c>
    </row>
    <row r="535" spans="1:7">
      <c r="A535" s="58">
        <v>532</v>
      </c>
      <c r="B535" s="59" t="s">
        <v>1592</v>
      </c>
      <c r="C535" s="33" t="s">
        <v>10</v>
      </c>
      <c r="D535" s="59" t="s">
        <v>1593</v>
      </c>
      <c r="E535" s="59" t="s">
        <v>1594</v>
      </c>
      <c r="F535" s="33">
        <v>32</v>
      </c>
      <c r="G535" s="35" t="s">
        <v>13</v>
      </c>
    </row>
    <row r="536" spans="1:7">
      <c r="A536" s="58">
        <v>533</v>
      </c>
      <c r="B536" s="59" t="s">
        <v>1595</v>
      </c>
      <c r="C536" s="33" t="s">
        <v>10</v>
      </c>
      <c r="D536" s="59" t="s">
        <v>1596</v>
      </c>
      <c r="E536" s="59" t="s">
        <v>777</v>
      </c>
      <c r="F536" s="33">
        <v>32</v>
      </c>
      <c r="G536" s="35" t="s">
        <v>13</v>
      </c>
    </row>
    <row r="537" spans="1:7">
      <c r="A537" s="58">
        <v>534</v>
      </c>
      <c r="B537" s="59" t="s">
        <v>1597</v>
      </c>
      <c r="C537" s="33" t="s">
        <v>10</v>
      </c>
      <c r="D537" s="59" t="s">
        <v>1598</v>
      </c>
      <c r="E537" s="59" t="s">
        <v>1599</v>
      </c>
      <c r="F537" s="33">
        <v>32</v>
      </c>
      <c r="G537" s="35" t="s">
        <v>1600</v>
      </c>
    </row>
    <row r="538" spans="1:7">
      <c r="A538" s="58">
        <v>535</v>
      </c>
      <c r="B538" s="59" t="s">
        <v>1601</v>
      </c>
      <c r="C538" s="33" t="s">
        <v>28</v>
      </c>
      <c r="D538" s="59" t="s">
        <v>1602</v>
      </c>
      <c r="E538" s="59" t="s">
        <v>532</v>
      </c>
      <c r="F538" s="33">
        <v>32</v>
      </c>
      <c r="G538" s="35" t="s">
        <v>13</v>
      </c>
    </row>
    <row r="539" spans="1:7">
      <c r="A539" s="58">
        <v>536</v>
      </c>
      <c r="B539" s="59" t="s">
        <v>1603</v>
      </c>
      <c r="C539" s="33" t="s">
        <v>28</v>
      </c>
      <c r="D539" s="59" t="s">
        <v>1469</v>
      </c>
      <c r="E539" s="59" t="s">
        <v>1604</v>
      </c>
      <c r="F539" s="33">
        <v>32</v>
      </c>
      <c r="G539" s="35" t="s">
        <v>1153</v>
      </c>
    </row>
    <row r="540" spans="1:7">
      <c r="A540" s="58">
        <v>537</v>
      </c>
      <c r="B540" s="59" t="s">
        <v>1605</v>
      </c>
      <c r="C540" s="33" t="s">
        <v>28</v>
      </c>
      <c r="D540" s="59" t="s">
        <v>1606</v>
      </c>
      <c r="E540" s="59" t="s">
        <v>1607</v>
      </c>
      <c r="F540" s="33">
        <v>32</v>
      </c>
      <c r="G540" s="35" t="s">
        <v>13</v>
      </c>
    </row>
    <row r="541" spans="1:7">
      <c r="A541" s="58">
        <v>538</v>
      </c>
      <c r="B541" s="59" t="s">
        <v>1608</v>
      </c>
      <c r="C541" s="33" t="s">
        <v>28</v>
      </c>
      <c r="D541" s="59" t="s">
        <v>1609</v>
      </c>
      <c r="E541" s="59" t="s">
        <v>1610</v>
      </c>
      <c r="F541" s="33">
        <v>32</v>
      </c>
      <c r="G541" s="35" t="s">
        <v>100</v>
      </c>
    </row>
    <row r="542" spans="1:7">
      <c r="A542" s="58">
        <v>539</v>
      </c>
      <c r="B542" s="40" t="s">
        <v>1611</v>
      </c>
      <c r="C542" s="39" t="s">
        <v>123</v>
      </c>
      <c r="D542" s="40" t="s">
        <v>499</v>
      </c>
      <c r="E542" s="40" t="s">
        <v>1612</v>
      </c>
      <c r="F542" s="39">
        <v>32</v>
      </c>
      <c r="G542" s="41" t="s">
        <v>37</v>
      </c>
    </row>
    <row r="543" spans="1:7">
      <c r="A543" s="58">
        <v>540</v>
      </c>
      <c r="B543" s="40" t="s">
        <v>1613</v>
      </c>
      <c r="C543" s="39" t="s">
        <v>123</v>
      </c>
      <c r="D543" s="40" t="s">
        <v>217</v>
      </c>
      <c r="E543" s="40" t="s">
        <v>1614</v>
      </c>
      <c r="F543" s="39">
        <v>32</v>
      </c>
      <c r="G543" s="41" t="s">
        <v>1615</v>
      </c>
    </row>
    <row r="544" spans="1:7">
      <c r="A544" s="58">
        <v>541</v>
      </c>
      <c r="B544" s="40" t="s">
        <v>1616</v>
      </c>
      <c r="C544" s="39" t="s">
        <v>123</v>
      </c>
      <c r="D544" s="40" t="s">
        <v>1617</v>
      </c>
      <c r="E544" s="40" t="s">
        <v>1618</v>
      </c>
      <c r="F544" s="39">
        <v>32</v>
      </c>
      <c r="G544" s="41" t="s">
        <v>248</v>
      </c>
    </row>
    <row r="545" spans="1:7">
      <c r="A545" s="58">
        <v>542</v>
      </c>
      <c r="B545" s="40" t="s">
        <v>86</v>
      </c>
      <c r="C545" s="39" t="s">
        <v>123</v>
      </c>
      <c r="D545" s="40" t="s">
        <v>1619</v>
      </c>
      <c r="E545" s="40" t="s">
        <v>1620</v>
      </c>
      <c r="F545" s="39">
        <v>32</v>
      </c>
      <c r="G545" s="41" t="s">
        <v>203</v>
      </c>
    </row>
    <row r="546" spans="1:7">
      <c r="A546" s="58">
        <v>543</v>
      </c>
      <c r="B546" s="40" t="s">
        <v>1621</v>
      </c>
      <c r="C546" s="39" t="s">
        <v>123</v>
      </c>
      <c r="D546" s="40" t="s">
        <v>401</v>
      </c>
      <c r="E546" s="40" t="s">
        <v>1622</v>
      </c>
      <c r="F546" s="39">
        <v>32</v>
      </c>
      <c r="G546" s="41" t="s">
        <v>150</v>
      </c>
    </row>
    <row r="547" spans="1:7">
      <c r="A547" s="58">
        <v>544</v>
      </c>
      <c r="B547" s="40" t="s">
        <v>1623</v>
      </c>
      <c r="C547" s="39" t="s">
        <v>10</v>
      </c>
      <c r="D547" s="40" t="s">
        <v>1624</v>
      </c>
      <c r="E547" s="40" t="s">
        <v>1625</v>
      </c>
      <c r="F547" s="39">
        <v>32</v>
      </c>
      <c r="G547" s="41" t="s">
        <v>150</v>
      </c>
    </row>
    <row r="548" spans="1:7">
      <c r="A548" s="58">
        <v>545</v>
      </c>
      <c r="B548" s="40" t="s">
        <v>1626</v>
      </c>
      <c r="C548" s="39" t="s">
        <v>10</v>
      </c>
      <c r="D548" s="40" t="s">
        <v>1627</v>
      </c>
      <c r="E548" s="40" t="s">
        <v>1628</v>
      </c>
      <c r="F548" s="39">
        <v>32</v>
      </c>
      <c r="G548" s="41" t="s">
        <v>37</v>
      </c>
    </row>
    <row r="549" spans="1:7">
      <c r="A549" s="58">
        <v>546</v>
      </c>
      <c r="B549" s="59" t="s">
        <v>1629</v>
      </c>
      <c r="C549" s="33" t="s">
        <v>123</v>
      </c>
      <c r="D549" s="59" t="s">
        <v>1630</v>
      </c>
      <c r="E549" s="59" t="s">
        <v>1234</v>
      </c>
      <c r="F549" s="33">
        <v>31</v>
      </c>
      <c r="G549" s="35" t="s">
        <v>13</v>
      </c>
    </row>
    <row r="550" spans="1:7">
      <c r="A550" s="58">
        <v>547</v>
      </c>
      <c r="B550" s="59" t="s">
        <v>1631</v>
      </c>
      <c r="C550" s="33" t="s">
        <v>123</v>
      </c>
      <c r="D550" s="59" t="s">
        <v>1632</v>
      </c>
      <c r="E550" s="59" t="s">
        <v>1633</v>
      </c>
      <c r="F550" s="33">
        <v>31</v>
      </c>
      <c r="G550" s="35" t="s">
        <v>13</v>
      </c>
    </row>
    <row r="551" spans="1:7">
      <c r="A551" s="58">
        <v>548</v>
      </c>
      <c r="B551" s="59" t="s">
        <v>1634</v>
      </c>
      <c r="C551" s="33" t="s">
        <v>123</v>
      </c>
      <c r="D551" s="59" t="s">
        <v>1635</v>
      </c>
      <c r="E551" s="59" t="s">
        <v>195</v>
      </c>
      <c r="F551" s="33">
        <v>31</v>
      </c>
      <c r="G551" s="35" t="s">
        <v>13</v>
      </c>
    </row>
    <row r="552" spans="1:7">
      <c r="A552" s="58">
        <v>549</v>
      </c>
      <c r="B552" s="59" t="s">
        <v>1636</v>
      </c>
      <c r="C552" s="33" t="s">
        <v>123</v>
      </c>
      <c r="D552" s="59" t="s">
        <v>1637</v>
      </c>
      <c r="E552" s="59" t="s">
        <v>1638</v>
      </c>
      <c r="F552" s="33">
        <v>31</v>
      </c>
      <c r="G552" s="35" t="s">
        <v>1153</v>
      </c>
    </row>
    <row r="553" spans="1:7">
      <c r="A553" s="58">
        <v>550</v>
      </c>
      <c r="B553" s="59" t="s">
        <v>1639</v>
      </c>
      <c r="C553" s="33" t="s">
        <v>123</v>
      </c>
      <c r="D553" s="59" t="s">
        <v>1640</v>
      </c>
      <c r="E553" s="59" t="s">
        <v>1641</v>
      </c>
      <c r="F553" s="33">
        <v>31</v>
      </c>
      <c r="G553" s="35" t="s">
        <v>13</v>
      </c>
    </row>
    <row r="554" spans="1:7">
      <c r="A554" s="58">
        <v>551</v>
      </c>
      <c r="B554" s="59" t="s">
        <v>1642</v>
      </c>
      <c r="C554" s="33" t="s">
        <v>123</v>
      </c>
      <c r="D554" s="59" t="s">
        <v>1643</v>
      </c>
      <c r="E554" s="59" t="s">
        <v>1644</v>
      </c>
      <c r="F554" s="33">
        <v>31</v>
      </c>
      <c r="G554" s="35" t="s">
        <v>196</v>
      </c>
    </row>
    <row r="555" spans="1:7">
      <c r="A555" s="58">
        <v>552</v>
      </c>
      <c r="B555" s="59" t="s">
        <v>1645</v>
      </c>
      <c r="C555" s="33" t="s">
        <v>123</v>
      </c>
      <c r="D555" s="59" t="s">
        <v>1646</v>
      </c>
      <c r="E555" s="59" t="s">
        <v>1647</v>
      </c>
      <c r="F555" s="33">
        <v>31</v>
      </c>
      <c r="G555" s="35" t="s">
        <v>13</v>
      </c>
    </row>
    <row r="556" spans="1:7">
      <c r="A556" s="58">
        <v>553</v>
      </c>
      <c r="B556" s="59" t="s">
        <v>1648</v>
      </c>
      <c r="C556" s="33" t="s">
        <v>10</v>
      </c>
      <c r="D556" s="59" t="s">
        <v>1649</v>
      </c>
      <c r="E556" s="59" t="s">
        <v>1650</v>
      </c>
      <c r="F556" s="33">
        <v>31</v>
      </c>
      <c r="G556" s="35" t="s">
        <v>13</v>
      </c>
    </row>
    <row r="557" spans="1:7">
      <c r="A557" s="58">
        <v>554</v>
      </c>
      <c r="B557" s="59" t="s">
        <v>1651</v>
      </c>
      <c r="C557" s="33" t="s">
        <v>10</v>
      </c>
      <c r="D557" s="59" t="s">
        <v>1652</v>
      </c>
      <c r="E557" s="59" t="s">
        <v>1653</v>
      </c>
      <c r="F557" s="33">
        <v>31</v>
      </c>
      <c r="G557" s="35" t="s">
        <v>13</v>
      </c>
    </row>
    <row r="558" spans="1:7">
      <c r="A558" s="58">
        <v>555</v>
      </c>
      <c r="B558" s="59" t="s">
        <v>1654</v>
      </c>
      <c r="C558" s="33" t="s">
        <v>10</v>
      </c>
      <c r="D558" s="59" t="s">
        <v>1655</v>
      </c>
      <c r="E558" s="59" t="s">
        <v>1656</v>
      </c>
      <c r="F558" s="33">
        <v>31</v>
      </c>
      <c r="G558" s="35" t="s">
        <v>13</v>
      </c>
    </row>
    <row r="559" spans="1:7">
      <c r="A559" s="58">
        <v>556</v>
      </c>
      <c r="B559" s="59" t="s">
        <v>1657</v>
      </c>
      <c r="C559" s="33" t="s">
        <v>10</v>
      </c>
      <c r="D559" s="59" t="s">
        <v>1658</v>
      </c>
      <c r="E559" s="59" t="s">
        <v>1659</v>
      </c>
      <c r="F559" s="33">
        <v>31</v>
      </c>
      <c r="G559" s="35" t="s">
        <v>56</v>
      </c>
    </row>
    <row r="560" spans="1:7">
      <c r="A560" s="58">
        <v>557</v>
      </c>
      <c r="B560" s="59" t="s">
        <v>1660</v>
      </c>
      <c r="C560" s="33" t="s">
        <v>10</v>
      </c>
      <c r="D560" s="59" t="s">
        <v>1661</v>
      </c>
      <c r="E560" s="59" t="s">
        <v>1662</v>
      </c>
      <c r="F560" s="33">
        <v>31</v>
      </c>
      <c r="G560" s="35" t="s">
        <v>13</v>
      </c>
    </row>
    <row r="561" spans="1:7">
      <c r="A561" s="58">
        <v>558</v>
      </c>
      <c r="B561" s="59" t="s">
        <v>1663</v>
      </c>
      <c r="C561" s="33" t="s">
        <v>10</v>
      </c>
      <c r="D561" s="59" t="s">
        <v>1664</v>
      </c>
      <c r="E561" s="59" t="s">
        <v>1665</v>
      </c>
      <c r="F561" s="33">
        <v>31</v>
      </c>
      <c r="G561" s="35" t="s">
        <v>196</v>
      </c>
    </row>
    <row r="562" spans="1:7">
      <c r="A562" s="58">
        <v>559</v>
      </c>
      <c r="B562" s="59" t="s">
        <v>1666</v>
      </c>
      <c r="C562" s="33" t="s">
        <v>28</v>
      </c>
      <c r="D562" s="59" t="s">
        <v>1667</v>
      </c>
      <c r="E562" s="59" t="s">
        <v>1668</v>
      </c>
      <c r="F562" s="33">
        <v>31</v>
      </c>
      <c r="G562" s="35" t="s">
        <v>154</v>
      </c>
    </row>
    <row r="563" spans="1:7">
      <c r="A563" s="58">
        <v>560</v>
      </c>
      <c r="B563" s="59" t="s">
        <v>1669</v>
      </c>
      <c r="C563" s="33" t="s">
        <v>28</v>
      </c>
      <c r="D563" s="59" t="s">
        <v>114</v>
      </c>
      <c r="E563" s="59" t="s">
        <v>1670</v>
      </c>
      <c r="F563" s="33">
        <v>31</v>
      </c>
      <c r="G563" s="35" t="s">
        <v>100</v>
      </c>
    </row>
    <row r="564" spans="1:7">
      <c r="A564" s="58">
        <v>561</v>
      </c>
      <c r="B564" s="40" t="s">
        <v>1671</v>
      </c>
      <c r="C564" s="39" t="s">
        <v>123</v>
      </c>
      <c r="D564" s="40" t="s">
        <v>499</v>
      </c>
      <c r="E564" s="40" t="s">
        <v>1672</v>
      </c>
      <c r="F564" s="39">
        <v>31</v>
      </c>
      <c r="G564" s="41" t="s">
        <v>37</v>
      </c>
    </row>
    <row r="565" spans="1:7">
      <c r="A565" s="58">
        <v>562</v>
      </c>
      <c r="B565" s="40" t="s">
        <v>1673</v>
      </c>
      <c r="C565" s="39" t="s">
        <v>123</v>
      </c>
      <c r="D565" s="40" t="s">
        <v>1674</v>
      </c>
      <c r="E565" s="40" t="s">
        <v>1675</v>
      </c>
      <c r="F565" s="39">
        <v>31</v>
      </c>
      <c r="G565" s="41" t="s">
        <v>37</v>
      </c>
    </row>
    <row r="566" spans="1:7">
      <c r="A566" s="58">
        <v>563</v>
      </c>
      <c r="B566" s="40" t="s">
        <v>1676</v>
      </c>
      <c r="C566" s="39" t="s">
        <v>123</v>
      </c>
      <c r="D566" s="40" t="s">
        <v>1677</v>
      </c>
      <c r="E566" s="40" t="s">
        <v>1234</v>
      </c>
      <c r="F566" s="39">
        <v>31</v>
      </c>
      <c r="G566" s="41" t="s">
        <v>248</v>
      </c>
    </row>
    <row r="567" spans="1:7">
      <c r="A567" s="58">
        <v>564</v>
      </c>
      <c r="B567" s="40" t="s">
        <v>1678</v>
      </c>
      <c r="C567" s="39" t="s">
        <v>123</v>
      </c>
      <c r="D567" s="40" t="s">
        <v>1679</v>
      </c>
      <c r="E567" s="40" t="s">
        <v>1680</v>
      </c>
      <c r="F567" s="39">
        <v>31</v>
      </c>
      <c r="G567" s="41"/>
    </row>
    <row r="568" spans="1:7">
      <c r="A568" s="58">
        <v>565</v>
      </c>
      <c r="B568" s="40" t="s">
        <v>1681</v>
      </c>
      <c r="C568" s="39" t="s">
        <v>123</v>
      </c>
      <c r="D568" s="40" t="s">
        <v>1682</v>
      </c>
      <c r="E568" s="40" t="s">
        <v>1683</v>
      </c>
      <c r="F568" s="39">
        <v>31</v>
      </c>
      <c r="G568" s="41" t="s">
        <v>150</v>
      </c>
    </row>
    <row r="569" spans="1:7">
      <c r="A569" s="58">
        <v>566</v>
      </c>
      <c r="B569" s="40" t="s">
        <v>1684</v>
      </c>
      <c r="C569" s="39" t="s">
        <v>10</v>
      </c>
      <c r="D569" s="40" t="s">
        <v>1685</v>
      </c>
      <c r="E569" s="40" t="s">
        <v>1686</v>
      </c>
      <c r="F569" s="39">
        <v>31</v>
      </c>
      <c r="G569" s="41" t="s">
        <v>275</v>
      </c>
    </row>
    <row r="570" spans="1:7">
      <c r="A570" s="58">
        <v>567</v>
      </c>
      <c r="B570" s="40" t="s">
        <v>1687</v>
      </c>
      <c r="C570" s="39" t="s">
        <v>10</v>
      </c>
      <c r="D570" s="40" t="s">
        <v>1688</v>
      </c>
      <c r="E570" s="40" t="s">
        <v>1689</v>
      </c>
      <c r="F570" s="39">
        <v>31</v>
      </c>
      <c r="G570" s="41" t="s">
        <v>37</v>
      </c>
    </row>
    <row r="571" spans="1:7">
      <c r="A571" s="58">
        <v>568</v>
      </c>
      <c r="B571" s="40" t="s">
        <v>1690</v>
      </c>
      <c r="C571" s="39" t="s">
        <v>10</v>
      </c>
      <c r="D571" s="40" t="s">
        <v>1511</v>
      </c>
      <c r="E571" s="40" t="s">
        <v>1691</v>
      </c>
      <c r="F571" s="39">
        <v>31</v>
      </c>
      <c r="G571" s="41" t="s">
        <v>37</v>
      </c>
    </row>
    <row r="572" spans="1:7">
      <c r="A572" s="58">
        <v>569</v>
      </c>
      <c r="B572" s="59" t="s">
        <v>1692</v>
      </c>
      <c r="C572" s="33" t="s">
        <v>123</v>
      </c>
      <c r="D572" s="59" t="s">
        <v>1693</v>
      </c>
      <c r="E572" s="59" t="s">
        <v>1694</v>
      </c>
      <c r="F572" s="33">
        <v>30</v>
      </c>
      <c r="G572" s="35" t="s">
        <v>13</v>
      </c>
    </row>
    <row r="573" spans="1:7">
      <c r="A573" s="58">
        <v>570</v>
      </c>
      <c r="B573" s="59" t="s">
        <v>1695</v>
      </c>
      <c r="C573" s="33" t="s">
        <v>123</v>
      </c>
      <c r="D573" s="59" t="s">
        <v>1696</v>
      </c>
      <c r="E573" s="59" t="s">
        <v>1697</v>
      </c>
      <c r="F573" s="33">
        <v>30</v>
      </c>
      <c r="G573" s="35" t="s">
        <v>100</v>
      </c>
    </row>
    <row r="574" spans="1:7">
      <c r="A574" s="58">
        <v>571</v>
      </c>
      <c r="B574" s="59" t="s">
        <v>1698</v>
      </c>
      <c r="C574" s="33" t="s">
        <v>10</v>
      </c>
      <c r="D574" s="59" t="s">
        <v>1699</v>
      </c>
      <c r="E574" s="59" t="s">
        <v>1700</v>
      </c>
      <c r="F574" s="33">
        <v>30</v>
      </c>
      <c r="G574" s="35" t="s">
        <v>13</v>
      </c>
    </row>
    <row r="575" spans="1:7">
      <c r="A575" s="58">
        <v>572</v>
      </c>
      <c r="B575" s="59" t="s">
        <v>1701</v>
      </c>
      <c r="C575" s="33" t="s">
        <v>10</v>
      </c>
      <c r="D575" s="59" t="s">
        <v>1702</v>
      </c>
      <c r="E575" s="59" t="s">
        <v>1703</v>
      </c>
      <c r="F575" s="33">
        <v>30</v>
      </c>
      <c r="G575" s="35" t="s">
        <v>13</v>
      </c>
    </row>
    <row r="576" spans="1:7">
      <c r="A576" s="58">
        <v>573</v>
      </c>
      <c r="B576" s="59" t="s">
        <v>1704</v>
      </c>
      <c r="C576" s="33" t="s">
        <v>10</v>
      </c>
      <c r="D576" s="59" t="s">
        <v>1705</v>
      </c>
      <c r="E576" s="59" t="s">
        <v>1291</v>
      </c>
      <c r="F576" s="33">
        <v>30</v>
      </c>
      <c r="G576" s="35" t="s">
        <v>13</v>
      </c>
    </row>
    <row r="577" spans="1:7">
      <c r="A577" s="58">
        <v>574</v>
      </c>
      <c r="B577" s="59" t="s">
        <v>1706</v>
      </c>
      <c r="C577" s="33" t="s">
        <v>10</v>
      </c>
      <c r="D577" s="59" t="s">
        <v>1707</v>
      </c>
      <c r="E577" s="59" t="s">
        <v>1708</v>
      </c>
      <c r="F577" s="33">
        <v>30</v>
      </c>
      <c r="G577" s="35" t="s">
        <v>196</v>
      </c>
    </row>
    <row r="578" spans="1:7">
      <c r="A578" s="58">
        <v>575</v>
      </c>
      <c r="B578" s="59" t="s">
        <v>1709</v>
      </c>
      <c r="C578" s="33" t="s">
        <v>10</v>
      </c>
      <c r="D578" s="59" t="s">
        <v>1710</v>
      </c>
      <c r="E578" s="59" t="s">
        <v>847</v>
      </c>
      <c r="F578" s="33">
        <v>30</v>
      </c>
      <c r="G578" s="35" t="s">
        <v>100</v>
      </c>
    </row>
    <row r="579" spans="1:7">
      <c r="A579" s="58">
        <v>576</v>
      </c>
      <c r="B579" s="59" t="s">
        <v>1711</v>
      </c>
      <c r="C579" s="33" t="s">
        <v>28</v>
      </c>
      <c r="D579" s="59" t="s">
        <v>1712</v>
      </c>
      <c r="E579" s="59" t="s">
        <v>1713</v>
      </c>
      <c r="F579" s="33">
        <v>30</v>
      </c>
      <c r="G579" s="35" t="s">
        <v>13</v>
      </c>
    </row>
    <row r="580" spans="1:7">
      <c r="A580" s="58">
        <v>577</v>
      </c>
      <c r="B580" s="59" t="s">
        <v>1714</v>
      </c>
      <c r="C580" s="33" t="s">
        <v>28</v>
      </c>
      <c r="D580" s="59" t="s">
        <v>1715</v>
      </c>
      <c r="E580" s="59" t="s">
        <v>1716</v>
      </c>
      <c r="F580" s="33">
        <v>30</v>
      </c>
      <c r="G580" s="35" t="s">
        <v>1717</v>
      </c>
    </row>
    <row r="581" spans="1:7">
      <c r="A581" s="58">
        <v>578</v>
      </c>
      <c r="B581" s="59" t="s">
        <v>1718</v>
      </c>
      <c r="C581" s="33" t="s">
        <v>28</v>
      </c>
      <c r="D581" s="59" t="s">
        <v>1719</v>
      </c>
      <c r="E581" s="59" t="s">
        <v>1720</v>
      </c>
      <c r="F581" s="33">
        <v>30</v>
      </c>
      <c r="G581" s="35" t="s">
        <v>1206</v>
      </c>
    </row>
    <row r="582" spans="1:7">
      <c r="A582" s="58">
        <v>579</v>
      </c>
      <c r="B582" s="59" t="s">
        <v>1721</v>
      </c>
      <c r="C582" s="33" t="s">
        <v>28</v>
      </c>
      <c r="D582" s="59" t="s">
        <v>1722</v>
      </c>
      <c r="E582" s="59" t="s">
        <v>847</v>
      </c>
      <c r="F582" s="33">
        <v>30</v>
      </c>
      <c r="G582" s="35" t="s">
        <v>1723</v>
      </c>
    </row>
    <row r="583" spans="1:7">
      <c r="A583" s="58">
        <v>580</v>
      </c>
      <c r="B583" s="40" t="s">
        <v>1724</v>
      </c>
      <c r="C583" s="39" t="s">
        <v>123</v>
      </c>
      <c r="D583" s="40" t="s">
        <v>114</v>
      </c>
      <c r="E583" s="40" t="s">
        <v>1725</v>
      </c>
      <c r="F583" s="39">
        <v>30</v>
      </c>
      <c r="G583" s="41" t="s">
        <v>1726</v>
      </c>
    </row>
    <row r="584" spans="1:7">
      <c r="A584" s="58">
        <v>581</v>
      </c>
      <c r="B584" s="40" t="s">
        <v>1727</v>
      </c>
      <c r="C584" s="39" t="s">
        <v>123</v>
      </c>
      <c r="D584" s="40" t="s">
        <v>1728</v>
      </c>
      <c r="E584" s="40" t="s">
        <v>1729</v>
      </c>
      <c r="F584" s="39">
        <v>30</v>
      </c>
      <c r="G584" s="41" t="s">
        <v>447</v>
      </c>
    </row>
    <row r="585" spans="1:7">
      <c r="A585" s="58">
        <v>582</v>
      </c>
      <c r="B585" s="40" t="s">
        <v>1730</v>
      </c>
      <c r="C585" s="39" t="s">
        <v>10</v>
      </c>
      <c r="D585" s="40" t="s">
        <v>1731</v>
      </c>
      <c r="E585" s="40" t="s">
        <v>1732</v>
      </c>
      <c r="F585" s="39">
        <v>30</v>
      </c>
      <c r="G585" s="41" t="s">
        <v>37</v>
      </c>
    </row>
    <row r="586" spans="1:7">
      <c r="A586" s="58">
        <v>583</v>
      </c>
      <c r="B586" s="40" t="s">
        <v>86</v>
      </c>
      <c r="C586" s="39" t="s">
        <v>10</v>
      </c>
      <c r="D586" s="40" t="s">
        <v>1733</v>
      </c>
      <c r="E586" s="40" t="s">
        <v>1291</v>
      </c>
      <c r="F586" s="39">
        <v>30</v>
      </c>
      <c r="G586" s="41" t="s">
        <v>150</v>
      </c>
    </row>
    <row r="587" spans="1:7">
      <c r="A587" s="58">
        <v>584</v>
      </c>
      <c r="B587" s="40" t="s">
        <v>86</v>
      </c>
      <c r="C587" s="39" t="s">
        <v>10</v>
      </c>
      <c r="D587" s="40" t="s">
        <v>29</v>
      </c>
      <c r="E587" s="40" t="s">
        <v>982</v>
      </c>
      <c r="F587" s="39">
        <v>30</v>
      </c>
      <c r="G587" s="41" t="s">
        <v>150</v>
      </c>
    </row>
    <row r="588" spans="1:7">
      <c r="A588" s="58">
        <v>585</v>
      </c>
      <c r="B588" s="40" t="s">
        <v>1734</v>
      </c>
      <c r="C588" s="39" t="s">
        <v>10</v>
      </c>
      <c r="D588" s="40" t="s">
        <v>1735</v>
      </c>
      <c r="E588" s="40" t="s">
        <v>1736</v>
      </c>
      <c r="F588" s="39">
        <v>30</v>
      </c>
      <c r="G588" s="41" t="s">
        <v>37</v>
      </c>
    </row>
    <row r="589" spans="1:7">
      <c r="A589" s="58">
        <v>586</v>
      </c>
      <c r="B589" s="59" t="s">
        <v>1737</v>
      </c>
      <c r="C589" s="33" t="s">
        <v>123</v>
      </c>
      <c r="D589" s="59" t="s">
        <v>1738</v>
      </c>
      <c r="E589" s="59" t="s">
        <v>1739</v>
      </c>
      <c r="F589" s="33">
        <v>29</v>
      </c>
      <c r="G589" s="35" t="s">
        <v>13</v>
      </c>
    </row>
    <row r="590" spans="1:7">
      <c r="A590" s="58">
        <v>587</v>
      </c>
      <c r="B590" s="59" t="s">
        <v>1740</v>
      </c>
      <c r="C590" s="33" t="s">
        <v>123</v>
      </c>
      <c r="D590" s="59" t="s">
        <v>1741</v>
      </c>
      <c r="E590" s="59" t="s">
        <v>1742</v>
      </c>
      <c r="F590" s="33">
        <v>29</v>
      </c>
      <c r="G590" s="35" t="s">
        <v>13</v>
      </c>
    </row>
    <row r="591" spans="1:7">
      <c r="A591" s="58">
        <v>588</v>
      </c>
      <c r="B591" s="59" t="s">
        <v>1743</v>
      </c>
      <c r="C591" s="33" t="s">
        <v>123</v>
      </c>
      <c r="D591" s="59" t="s">
        <v>1744</v>
      </c>
      <c r="E591" s="59" t="s">
        <v>1745</v>
      </c>
      <c r="F591" s="33">
        <v>29</v>
      </c>
      <c r="G591" s="35" t="s">
        <v>1746</v>
      </c>
    </row>
    <row r="592" spans="1:7">
      <c r="A592" s="58">
        <v>589</v>
      </c>
      <c r="B592" s="59" t="s">
        <v>1747</v>
      </c>
      <c r="C592" s="33" t="s">
        <v>123</v>
      </c>
      <c r="D592" s="59" t="s">
        <v>1570</v>
      </c>
      <c r="E592" s="59" t="s">
        <v>1748</v>
      </c>
      <c r="F592" s="33">
        <v>29</v>
      </c>
      <c r="G592" s="35" t="s">
        <v>100</v>
      </c>
    </row>
    <row r="593" spans="1:7">
      <c r="A593" s="58">
        <v>590</v>
      </c>
      <c r="B593" s="59" t="s">
        <v>1749</v>
      </c>
      <c r="C593" s="33" t="s">
        <v>10</v>
      </c>
      <c r="D593" s="59" t="s">
        <v>1750</v>
      </c>
      <c r="E593" s="59" t="s">
        <v>1751</v>
      </c>
      <c r="F593" s="33">
        <v>29</v>
      </c>
      <c r="G593" s="35" t="s">
        <v>13</v>
      </c>
    </row>
    <row r="594" spans="1:7">
      <c r="A594" s="58">
        <v>591</v>
      </c>
      <c r="B594" s="59" t="s">
        <v>1752</v>
      </c>
      <c r="C594" s="33" t="s">
        <v>10</v>
      </c>
      <c r="D594" s="59" t="s">
        <v>1753</v>
      </c>
      <c r="E594" s="59" t="s">
        <v>1754</v>
      </c>
      <c r="F594" s="33">
        <v>29</v>
      </c>
      <c r="G594" s="35" t="s">
        <v>268</v>
      </c>
    </row>
    <row r="595" spans="1:7">
      <c r="A595" s="58">
        <v>592</v>
      </c>
      <c r="B595" s="59" t="s">
        <v>1755</v>
      </c>
      <c r="C595" s="33" t="s">
        <v>10</v>
      </c>
      <c r="D595" s="59" t="s">
        <v>1756</v>
      </c>
      <c r="E595" s="59" t="s">
        <v>1757</v>
      </c>
      <c r="F595" s="33">
        <v>29</v>
      </c>
      <c r="G595" s="35" t="s">
        <v>1206</v>
      </c>
    </row>
    <row r="596" spans="1:7">
      <c r="A596" s="58">
        <v>593</v>
      </c>
      <c r="B596" s="59" t="s">
        <v>1758</v>
      </c>
      <c r="C596" s="33" t="s">
        <v>28</v>
      </c>
      <c r="D596" s="59" t="s">
        <v>1759</v>
      </c>
      <c r="E596" s="59" t="s">
        <v>1760</v>
      </c>
      <c r="F596" s="33">
        <v>29</v>
      </c>
      <c r="G596" s="35" t="s">
        <v>13</v>
      </c>
    </row>
    <row r="597" spans="1:7">
      <c r="A597" s="58">
        <v>594</v>
      </c>
      <c r="B597" s="59" t="s">
        <v>1761</v>
      </c>
      <c r="C597" s="33" t="s">
        <v>28</v>
      </c>
      <c r="D597" s="59" t="s">
        <v>1762</v>
      </c>
      <c r="E597" s="59" t="s">
        <v>1763</v>
      </c>
      <c r="F597" s="33">
        <v>29</v>
      </c>
      <c r="G597" s="35" t="s">
        <v>13</v>
      </c>
    </row>
    <row r="598" spans="1:7">
      <c r="A598" s="58">
        <v>595</v>
      </c>
      <c r="B598" s="40" t="s">
        <v>1764</v>
      </c>
      <c r="C598" s="39" t="s">
        <v>123</v>
      </c>
      <c r="D598" s="40" t="s">
        <v>1765</v>
      </c>
      <c r="E598" s="40" t="s">
        <v>1766</v>
      </c>
      <c r="F598" s="39">
        <v>29</v>
      </c>
      <c r="G598" s="41" t="s">
        <v>150</v>
      </c>
    </row>
    <row r="599" spans="1:7">
      <c r="A599" s="58">
        <v>596</v>
      </c>
      <c r="B599" s="40" t="s">
        <v>1767</v>
      </c>
      <c r="C599" s="39" t="s">
        <v>123</v>
      </c>
      <c r="D599" s="40" t="s">
        <v>1768</v>
      </c>
      <c r="E599" s="40" t="s">
        <v>1769</v>
      </c>
      <c r="F599" s="39">
        <v>29</v>
      </c>
      <c r="G599" s="41" t="s">
        <v>150</v>
      </c>
    </row>
    <row r="600" spans="1:7">
      <c r="A600" s="58">
        <v>597</v>
      </c>
      <c r="B600" s="40" t="s">
        <v>1770</v>
      </c>
      <c r="C600" s="39" t="s">
        <v>123</v>
      </c>
      <c r="D600" s="40" t="s">
        <v>1771</v>
      </c>
      <c r="E600" s="40" t="s">
        <v>1772</v>
      </c>
      <c r="F600" s="39">
        <v>29</v>
      </c>
      <c r="G600" s="41" t="s">
        <v>1109</v>
      </c>
    </row>
    <row r="601" spans="1:7">
      <c r="A601" s="58">
        <v>598</v>
      </c>
      <c r="B601" s="40" t="s">
        <v>1773</v>
      </c>
      <c r="C601" s="39" t="s">
        <v>123</v>
      </c>
      <c r="D601" s="40" t="s">
        <v>286</v>
      </c>
      <c r="E601" s="40" t="s">
        <v>1774</v>
      </c>
      <c r="F601" s="39">
        <v>29</v>
      </c>
      <c r="G601" s="41" t="s">
        <v>37</v>
      </c>
    </row>
    <row r="602" spans="1:7">
      <c r="A602" s="58">
        <v>599</v>
      </c>
      <c r="B602" s="59" t="s">
        <v>1775</v>
      </c>
      <c r="C602" s="33" t="s">
        <v>123</v>
      </c>
      <c r="D602" s="59" t="s">
        <v>1776</v>
      </c>
      <c r="E602" s="59" t="s">
        <v>1777</v>
      </c>
      <c r="F602" s="33">
        <v>28</v>
      </c>
      <c r="G602" s="35" t="s">
        <v>13</v>
      </c>
    </row>
    <row r="603" spans="1:7">
      <c r="A603" s="58">
        <v>600</v>
      </c>
      <c r="B603" s="59" t="s">
        <v>1778</v>
      </c>
      <c r="C603" s="33" t="s">
        <v>123</v>
      </c>
      <c r="D603" s="59" t="s">
        <v>1779</v>
      </c>
      <c r="E603" s="59" t="s">
        <v>1780</v>
      </c>
      <c r="F603" s="33">
        <v>28</v>
      </c>
      <c r="G603" s="35" t="s">
        <v>13</v>
      </c>
    </row>
    <row r="604" spans="1:7">
      <c r="A604" s="58">
        <v>601</v>
      </c>
      <c r="B604" s="59" t="s">
        <v>1781</v>
      </c>
      <c r="C604" s="33" t="s">
        <v>10</v>
      </c>
      <c r="D604" s="59" t="s">
        <v>1782</v>
      </c>
      <c r="E604" s="59" t="s">
        <v>1783</v>
      </c>
      <c r="F604" s="33">
        <v>28</v>
      </c>
      <c r="G604" s="35" t="s">
        <v>13</v>
      </c>
    </row>
    <row r="605" spans="1:7">
      <c r="A605" s="58">
        <v>602</v>
      </c>
      <c r="B605" s="59" t="s">
        <v>1784</v>
      </c>
      <c r="C605" s="33" t="s">
        <v>10</v>
      </c>
      <c r="D605" s="59" t="s">
        <v>1785</v>
      </c>
      <c r="E605" s="59" t="s">
        <v>1421</v>
      </c>
      <c r="F605" s="33">
        <v>28</v>
      </c>
      <c r="G605" s="35" t="s">
        <v>13</v>
      </c>
    </row>
    <row r="606" spans="1:7">
      <c r="A606" s="58">
        <v>603</v>
      </c>
      <c r="B606" s="59" t="s">
        <v>1786</v>
      </c>
      <c r="C606" s="33" t="s">
        <v>10</v>
      </c>
      <c r="D606" s="59" t="s">
        <v>1787</v>
      </c>
      <c r="E606" s="59" t="s">
        <v>55</v>
      </c>
      <c r="F606" s="33">
        <v>28</v>
      </c>
      <c r="G606" s="35" t="s">
        <v>1788</v>
      </c>
    </row>
    <row r="607" spans="1:7">
      <c r="A607" s="58">
        <v>604</v>
      </c>
      <c r="B607" s="59" t="s">
        <v>1789</v>
      </c>
      <c r="C607" s="33" t="s">
        <v>10</v>
      </c>
      <c r="D607" s="59" t="s">
        <v>1790</v>
      </c>
      <c r="E607" s="59" t="s">
        <v>1149</v>
      </c>
      <c r="F607" s="33">
        <v>28</v>
      </c>
      <c r="G607" s="35" t="s">
        <v>1791</v>
      </c>
    </row>
    <row r="608" spans="1:7">
      <c r="A608" s="58">
        <v>605</v>
      </c>
      <c r="B608" s="59" t="s">
        <v>1792</v>
      </c>
      <c r="C608" s="33" t="s">
        <v>10</v>
      </c>
      <c r="D608" s="59" t="s">
        <v>1793</v>
      </c>
      <c r="E608" s="59" t="s">
        <v>1794</v>
      </c>
      <c r="F608" s="33">
        <v>28</v>
      </c>
      <c r="G608" s="35" t="s">
        <v>100</v>
      </c>
    </row>
    <row r="609" spans="1:7">
      <c r="A609" s="58">
        <v>606</v>
      </c>
      <c r="B609" s="59" t="s">
        <v>1795</v>
      </c>
      <c r="C609" s="33" t="s">
        <v>28</v>
      </c>
      <c r="D609" s="59" t="s">
        <v>1796</v>
      </c>
      <c r="E609" s="59" t="s">
        <v>1797</v>
      </c>
      <c r="F609" s="33">
        <v>28</v>
      </c>
      <c r="G609" s="35" t="s">
        <v>1798</v>
      </c>
    </row>
    <row r="610" spans="1:7">
      <c r="A610" s="58">
        <v>607</v>
      </c>
      <c r="B610" s="59" t="s">
        <v>1799</v>
      </c>
      <c r="C610" s="33" t="s">
        <v>28</v>
      </c>
      <c r="D610" s="59" t="s">
        <v>1720</v>
      </c>
      <c r="E610" s="59" t="s">
        <v>1800</v>
      </c>
      <c r="F610" s="33">
        <v>28</v>
      </c>
      <c r="G610" s="35" t="s">
        <v>13</v>
      </c>
    </row>
    <row r="611" spans="1:7">
      <c r="A611" s="58">
        <v>608</v>
      </c>
      <c r="B611" s="59" t="s">
        <v>1801</v>
      </c>
      <c r="C611" s="33" t="s">
        <v>28</v>
      </c>
      <c r="D611" s="59" t="s">
        <v>1802</v>
      </c>
      <c r="E611" s="59" t="s">
        <v>1803</v>
      </c>
      <c r="F611" s="33">
        <v>28</v>
      </c>
      <c r="G611" s="35" t="s">
        <v>100</v>
      </c>
    </row>
    <row r="612" spans="1:7">
      <c r="A612" s="58">
        <v>609</v>
      </c>
      <c r="B612" s="40" t="s">
        <v>1804</v>
      </c>
      <c r="C612" s="39" t="s">
        <v>123</v>
      </c>
      <c r="D612" s="40" t="s">
        <v>1805</v>
      </c>
      <c r="E612" s="40" t="s">
        <v>1732</v>
      </c>
      <c r="F612" s="39">
        <v>28</v>
      </c>
      <c r="G612" s="41" t="s">
        <v>37</v>
      </c>
    </row>
    <row r="613" spans="1:7">
      <c r="A613" s="58">
        <v>610</v>
      </c>
      <c r="B613" s="40" t="s">
        <v>1806</v>
      </c>
      <c r="C613" s="39" t="s">
        <v>123</v>
      </c>
      <c r="D613" s="40" t="s">
        <v>1807</v>
      </c>
      <c r="E613" s="40" t="s">
        <v>1808</v>
      </c>
      <c r="F613" s="39">
        <v>28</v>
      </c>
      <c r="G613" s="41" t="s">
        <v>248</v>
      </c>
    </row>
    <row r="614" spans="1:7">
      <c r="A614" s="58">
        <v>611</v>
      </c>
      <c r="B614" s="40" t="s">
        <v>1809</v>
      </c>
      <c r="C614" s="39" t="s">
        <v>123</v>
      </c>
      <c r="D614" s="40" t="s">
        <v>1183</v>
      </c>
      <c r="E614" s="40" t="s">
        <v>1086</v>
      </c>
      <c r="F614" s="39">
        <v>28</v>
      </c>
      <c r="G614" s="41" t="s">
        <v>248</v>
      </c>
    </row>
    <row r="615" spans="1:7">
      <c r="A615" s="58">
        <v>612</v>
      </c>
      <c r="B615" s="40" t="s">
        <v>1810</v>
      </c>
      <c r="C615" s="39" t="s">
        <v>123</v>
      </c>
      <c r="D615" s="40" t="s">
        <v>1811</v>
      </c>
      <c r="E615" s="40" t="s">
        <v>1812</v>
      </c>
      <c r="F615" s="39">
        <v>28</v>
      </c>
      <c r="G615" s="41" t="s">
        <v>222</v>
      </c>
    </row>
    <row r="616" spans="1:7">
      <c r="A616" s="58">
        <v>613</v>
      </c>
      <c r="B616" s="59" t="s">
        <v>1813</v>
      </c>
      <c r="C616" s="33" t="s">
        <v>123</v>
      </c>
      <c r="D616" s="59" t="s">
        <v>1814</v>
      </c>
      <c r="E616" s="59" t="s">
        <v>195</v>
      </c>
      <c r="F616" s="33">
        <v>27</v>
      </c>
      <c r="G616" s="35" t="s">
        <v>13</v>
      </c>
    </row>
    <row r="617" spans="1:7">
      <c r="A617" s="58">
        <v>614</v>
      </c>
      <c r="B617" s="59" t="s">
        <v>1815</v>
      </c>
      <c r="C617" s="33" t="s">
        <v>123</v>
      </c>
      <c r="D617" s="59" t="s">
        <v>1816</v>
      </c>
      <c r="E617" s="59" t="s">
        <v>1817</v>
      </c>
      <c r="F617" s="33">
        <v>27</v>
      </c>
      <c r="G617" s="35" t="s">
        <v>100</v>
      </c>
    </row>
    <row r="618" spans="1:7">
      <c r="A618" s="58">
        <v>615</v>
      </c>
      <c r="B618" s="59" t="s">
        <v>1818</v>
      </c>
      <c r="C618" s="33" t="s">
        <v>10</v>
      </c>
      <c r="D618" s="59" t="s">
        <v>1819</v>
      </c>
      <c r="E618" s="59" t="s">
        <v>1820</v>
      </c>
      <c r="F618" s="33">
        <v>27</v>
      </c>
      <c r="G618" s="35" t="s">
        <v>13</v>
      </c>
    </row>
    <row r="619" spans="1:7">
      <c r="A619" s="58">
        <v>616</v>
      </c>
      <c r="B619" s="59" t="s">
        <v>1821</v>
      </c>
      <c r="C619" s="33" t="s">
        <v>10</v>
      </c>
      <c r="D619" s="59" t="s">
        <v>1822</v>
      </c>
      <c r="E619" s="59" t="s">
        <v>1823</v>
      </c>
      <c r="F619" s="33">
        <v>27</v>
      </c>
      <c r="G619" s="35" t="s">
        <v>1788</v>
      </c>
    </row>
    <row r="620" spans="1:7">
      <c r="A620" s="58">
        <v>617</v>
      </c>
      <c r="B620" s="59" t="s">
        <v>1824</v>
      </c>
      <c r="C620" s="33" t="s">
        <v>28</v>
      </c>
      <c r="D620" s="59" t="s">
        <v>1825</v>
      </c>
      <c r="E620" s="59" t="s">
        <v>1826</v>
      </c>
      <c r="F620" s="33">
        <v>27</v>
      </c>
      <c r="G620" s="35" t="s">
        <v>13</v>
      </c>
    </row>
    <row r="621" spans="1:7">
      <c r="A621" s="58">
        <v>618</v>
      </c>
      <c r="B621" s="59" t="s">
        <v>1827</v>
      </c>
      <c r="C621" s="33" t="s">
        <v>28</v>
      </c>
      <c r="D621" s="59" t="s">
        <v>1828</v>
      </c>
      <c r="E621" s="59" t="s">
        <v>1829</v>
      </c>
      <c r="F621" s="33">
        <v>27</v>
      </c>
      <c r="G621" s="35" t="s">
        <v>1830</v>
      </c>
    </row>
    <row r="622" spans="1:7">
      <c r="A622" s="58">
        <v>619</v>
      </c>
      <c r="B622" s="40" t="s">
        <v>1831</v>
      </c>
      <c r="C622" s="39" t="s">
        <v>123</v>
      </c>
      <c r="D622" s="40" t="s">
        <v>1832</v>
      </c>
      <c r="E622" s="40" t="s">
        <v>1833</v>
      </c>
      <c r="F622" s="39">
        <v>27</v>
      </c>
      <c r="G622" s="41" t="s">
        <v>248</v>
      </c>
    </row>
    <row r="623" spans="1:7">
      <c r="A623" s="58">
        <v>620</v>
      </c>
      <c r="B623" s="40" t="s">
        <v>1834</v>
      </c>
      <c r="C623" s="39" t="s">
        <v>123</v>
      </c>
      <c r="D623" s="40" t="s">
        <v>1835</v>
      </c>
      <c r="E623" s="40" t="s">
        <v>1836</v>
      </c>
      <c r="F623" s="39">
        <v>27</v>
      </c>
      <c r="G623" s="41" t="s">
        <v>150</v>
      </c>
    </row>
    <row r="624" spans="1:7">
      <c r="A624" s="58">
        <v>621</v>
      </c>
      <c r="B624" s="59" t="s">
        <v>1837</v>
      </c>
      <c r="C624" s="33" t="s">
        <v>123</v>
      </c>
      <c r="D624" s="59" t="s">
        <v>1838</v>
      </c>
      <c r="E624" s="59" t="s">
        <v>1839</v>
      </c>
      <c r="F624" s="33">
        <v>26</v>
      </c>
      <c r="G624" s="35" t="s">
        <v>13</v>
      </c>
    </row>
    <row r="625" spans="1:7">
      <c r="A625" s="58">
        <v>622</v>
      </c>
      <c r="B625" s="59" t="s">
        <v>1840</v>
      </c>
      <c r="C625" s="33" t="s">
        <v>10</v>
      </c>
      <c r="D625" s="59" t="s">
        <v>1841</v>
      </c>
      <c r="E625" s="59" t="s">
        <v>1842</v>
      </c>
      <c r="F625" s="33">
        <v>26</v>
      </c>
      <c r="G625" s="35" t="s">
        <v>13</v>
      </c>
    </row>
    <row r="626" spans="1:7">
      <c r="A626" s="58">
        <v>623</v>
      </c>
      <c r="B626" s="40" t="s">
        <v>1843</v>
      </c>
      <c r="C626" s="39" t="s">
        <v>123</v>
      </c>
      <c r="D626" s="40" t="s">
        <v>1844</v>
      </c>
      <c r="E626" s="40" t="s">
        <v>1845</v>
      </c>
      <c r="F626" s="39">
        <v>26</v>
      </c>
      <c r="G626" s="41" t="s">
        <v>1846</v>
      </c>
    </row>
    <row r="627" spans="1:7">
      <c r="A627" s="58">
        <v>624</v>
      </c>
      <c r="B627" s="40" t="s">
        <v>1847</v>
      </c>
      <c r="C627" s="39" t="s">
        <v>123</v>
      </c>
      <c r="D627" s="40" t="s">
        <v>1848</v>
      </c>
      <c r="E627" s="40" t="s">
        <v>1849</v>
      </c>
      <c r="F627" s="39">
        <v>26</v>
      </c>
      <c r="G627" s="41" t="s">
        <v>1846</v>
      </c>
    </row>
    <row r="628" spans="1:7">
      <c r="A628" s="58">
        <v>625</v>
      </c>
      <c r="B628" s="40" t="s">
        <v>1727</v>
      </c>
      <c r="C628" s="39" t="s">
        <v>28</v>
      </c>
      <c r="D628" s="40" t="s">
        <v>1850</v>
      </c>
      <c r="E628" s="40" t="s">
        <v>1851</v>
      </c>
      <c r="F628" s="39">
        <v>26</v>
      </c>
      <c r="G628" s="41" t="s">
        <v>1852</v>
      </c>
    </row>
    <row r="629" spans="1:7">
      <c r="A629" s="58">
        <v>626</v>
      </c>
      <c r="B629" s="59" t="s">
        <v>1853</v>
      </c>
      <c r="C629" s="33" t="s">
        <v>123</v>
      </c>
      <c r="D629" s="59" t="s">
        <v>1854</v>
      </c>
      <c r="E629" s="59" t="s">
        <v>1127</v>
      </c>
      <c r="F629" s="33">
        <v>25</v>
      </c>
      <c r="G629" s="35" t="s">
        <v>13</v>
      </c>
    </row>
    <row r="630" spans="1:7">
      <c r="A630" s="58">
        <v>627</v>
      </c>
      <c r="B630" s="59" t="s">
        <v>1855</v>
      </c>
      <c r="C630" s="33" t="s">
        <v>10</v>
      </c>
      <c r="D630" s="59" t="s">
        <v>1856</v>
      </c>
      <c r="E630" s="59" t="s">
        <v>1857</v>
      </c>
      <c r="F630" s="33">
        <v>25</v>
      </c>
      <c r="G630" s="35" t="s">
        <v>13</v>
      </c>
    </row>
    <row r="631" spans="1:7">
      <c r="A631" s="58">
        <v>628</v>
      </c>
      <c r="B631" s="40" t="s">
        <v>1858</v>
      </c>
      <c r="C631" s="39" t="s">
        <v>123</v>
      </c>
      <c r="D631" s="40" t="s">
        <v>475</v>
      </c>
      <c r="E631" s="40" t="s">
        <v>849</v>
      </c>
      <c r="F631" s="39">
        <v>25</v>
      </c>
      <c r="G631" s="41" t="s">
        <v>37</v>
      </c>
    </row>
    <row r="632" spans="1:7">
      <c r="A632" s="58">
        <v>629</v>
      </c>
      <c r="B632" s="40" t="s">
        <v>1859</v>
      </c>
      <c r="C632" s="39" t="s">
        <v>123</v>
      </c>
      <c r="D632" s="40" t="s">
        <v>1544</v>
      </c>
      <c r="E632" s="40" t="s">
        <v>1860</v>
      </c>
      <c r="F632" s="39">
        <v>25</v>
      </c>
      <c r="G632" s="41" t="s">
        <v>248</v>
      </c>
    </row>
    <row r="633" spans="1:7">
      <c r="A633" s="58">
        <v>630</v>
      </c>
      <c r="B633" s="40" t="s">
        <v>1861</v>
      </c>
      <c r="C633" s="39" t="s">
        <v>10</v>
      </c>
      <c r="D633" s="40" t="s">
        <v>1862</v>
      </c>
      <c r="E633" s="40" t="s">
        <v>1863</v>
      </c>
      <c r="F633" s="39">
        <v>25</v>
      </c>
      <c r="G633" s="41" t="s">
        <v>248</v>
      </c>
    </row>
    <row r="634" spans="1:7">
      <c r="A634" s="58">
        <v>631</v>
      </c>
      <c r="B634" s="40" t="s">
        <v>1864</v>
      </c>
      <c r="C634" s="39" t="s">
        <v>10</v>
      </c>
      <c r="D634" s="40" t="s">
        <v>1865</v>
      </c>
      <c r="E634" s="40" t="s">
        <v>247</v>
      </c>
      <c r="F634" s="39">
        <v>25</v>
      </c>
      <c r="G634" s="41"/>
    </row>
    <row r="635" spans="1:7">
      <c r="A635" s="58">
        <v>632</v>
      </c>
      <c r="B635" s="59" t="s">
        <v>1866</v>
      </c>
      <c r="C635" s="33" t="s">
        <v>123</v>
      </c>
      <c r="D635" s="59" t="s">
        <v>1867</v>
      </c>
      <c r="E635" s="59" t="s">
        <v>965</v>
      </c>
      <c r="F635" s="33">
        <v>24</v>
      </c>
      <c r="G635" s="35" t="s">
        <v>13</v>
      </c>
    </row>
    <row r="636" spans="1:7">
      <c r="A636" s="58">
        <v>633</v>
      </c>
      <c r="B636" s="59" t="s">
        <v>1868</v>
      </c>
      <c r="C636" s="33" t="s">
        <v>123</v>
      </c>
      <c r="D636" s="59" t="s">
        <v>572</v>
      </c>
      <c r="E636" s="59" t="s">
        <v>1869</v>
      </c>
      <c r="F636" s="33">
        <v>24</v>
      </c>
      <c r="G636" s="35" t="s">
        <v>13</v>
      </c>
    </row>
    <row r="637" spans="1:7">
      <c r="A637" s="58">
        <v>634</v>
      </c>
      <c r="B637" s="59" t="s">
        <v>1870</v>
      </c>
      <c r="C637" s="33" t="s">
        <v>123</v>
      </c>
      <c r="D637" s="59" t="s">
        <v>1871</v>
      </c>
      <c r="E637" s="59" t="s">
        <v>1872</v>
      </c>
      <c r="F637" s="33">
        <v>24</v>
      </c>
      <c r="G637" s="35" t="s">
        <v>69</v>
      </c>
    </row>
    <row r="638" spans="1:7">
      <c r="A638" s="58">
        <v>635</v>
      </c>
      <c r="B638" s="59" t="s">
        <v>1873</v>
      </c>
      <c r="C638" s="33" t="s">
        <v>123</v>
      </c>
      <c r="D638" s="59" t="s">
        <v>1874</v>
      </c>
      <c r="E638" s="59" t="s">
        <v>483</v>
      </c>
      <c r="F638" s="33">
        <v>24</v>
      </c>
      <c r="G638" s="35" t="s">
        <v>100</v>
      </c>
    </row>
    <row r="639" spans="1:7">
      <c r="A639" s="58">
        <v>636</v>
      </c>
      <c r="B639" s="59" t="s">
        <v>1875</v>
      </c>
      <c r="C639" s="33" t="s">
        <v>10</v>
      </c>
      <c r="D639" s="59" t="s">
        <v>1876</v>
      </c>
      <c r="E639" s="59" t="s">
        <v>1877</v>
      </c>
      <c r="F639" s="33">
        <v>24</v>
      </c>
      <c r="G639" s="35" t="s">
        <v>13</v>
      </c>
    </row>
    <row r="640" spans="1:7">
      <c r="A640" s="58">
        <v>637</v>
      </c>
      <c r="B640" s="40" t="s">
        <v>1878</v>
      </c>
      <c r="C640" s="39" t="s">
        <v>123</v>
      </c>
      <c r="D640" s="40" t="s">
        <v>1879</v>
      </c>
      <c r="E640" s="40" t="s">
        <v>1234</v>
      </c>
      <c r="F640" s="39">
        <v>24</v>
      </c>
      <c r="G640" s="41" t="s">
        <v>82</v>
      </c>
    </row>
    <row r="641" spans="1:7">
      <c r="A641" s="58">
        <v>638</v>
      </c>
      <c r="B641" s="40" t="s">
        <v>1880</v>
      </c>
      <c r="C641" s="39" t="s">
        <v>28</v>
      </c>
      <c r="D641" s="40" t="s">
        <v>243</v>
      </c>
      <c r="E641" s="40" t="s">
        <v>1881</v>
      </c>
      <c r="F641" s="39">
        <v>24</v>
      </c>
      <c r="G641" s="41" t="s">
        <v>37</v>
      </c>
    </row>
    <row r="642" spans="1:7">
      <c r="A642" s="58">
        <v>639</v>
      </c>
      <c r="B642" s="59" t="s">
        <v>1882</v>
      </c>
      <c r="C642" s="33" t="s">
        <v>10</v>
      </c>
      <c r="D642" s="59" t="s">
        <v>1883</v>
      </c>
      <c r="E642" s="59" t="s">
        <v>1884</v>
      </c>
      <c r="F642" s="33">
        <v>23</v>
      </c>
      <c r="G642" s="35" t="s">
        <v>1885</v>
      </c>
    </row>
    <row r="643" spans="1:7">
      <c r="A643" s="58">
        <v>640</v>
      </c>
      <c r="B643" s="59" t="s">
        <v>1886</v>
      </c>
      <c r="C643" s="33" t="s">
        <v>10</v>
      </c>
      <c r="D643" s="59" t="s">
        <v>1887</v>
      </c>
      <c r="E643" s="59" t="s">
        <v>1888</v>
      </c>
      <c r="F643" s="33">
        <v>23</v>
      </c>
      <c r="G643" s="35" t="s">
        <v>100</v>
      </c>
    </row>
    <row r="644" spans="1:7">
      <c r="A644" s="58">
        <v>641</v>
      </c>
      <c r="B644" s="40" t="s">
        <v>1889</v>
      </c>
      <c r="C644" s="39" t="s">
        <v>123</v>
      </c>
      <c r="D644" s="40" t="s">
        <v>1890</v>
      </c>
      <c r="E644" s="40" t="s">
        <v>1891</v>
      </c>
      <c r="F644" s="39">
        <v>23</v>
      </c>
      <c r="G644" s="41" t="s">
        <v>1726</v>
      </c>
    </row>
    <row r="645" spans="1:7">
      <c r="A645" s="58">
        <v>642</v>
      </c>
      <c r="B645" s="40" t="s">
        <v>1892</v>
      </c>
      <c r="C645" s="39" t="s">
        <v>123</v>
      </c>
      <c r="D645" s="40" t="s">
        <v>1893</v>
      </c>
      <c r="E645" s="40" t="s">
        <v>1894</v>
      </c>
      <c r="F645" s="39">
        <v>23</v>
      </c>
      <c r="G645" s="41" t="s">
        <v>150</v>
      </c>
    </row>
    <row r="646" spans="1:7">
      <c r="A646" s="58">
        <v>643</v>
      </c>
      <c r="B646" s="59" t="s">
        <v>1895</v>
      </c>
      <c r="C646" s="33" t="s">
        <v>123</v>
      </c>
      <c r="D646" s="59" t="s">
        <v>1896</v>
      </c>
      <c r="E646" s="59" t="s">
        <v>1897</v>
      </c>
      <c r="F646" s="33">
        <v>22</v>
      </c>
      <c r="G646" s="35" t="s">
        <v>13</v>
      </c>
    </row>
    <row r="647" spans="1:7">
      <c r="A647" s="58">
        <v>644</v>
      </c>
      <c r="B647" s="59" t="s">
        <v>1898</v>
      </c>
      <c r="C647" s="33" t="s">
        <v>28</v>
      </c>
      <c r="D647" s="59" t="s">
        <v>1899</v>
      </c>
      <c r="E647" s="59" t="s">
        <v>1826</v>
      </c>
      <c r="F647" s="33">
        <v>22</v>
      </c>
      <c r="G647" s="35" t="s">
        <v>13</v>
      </c>
    </row>
    <row r="648" spans="1:7">
      <c r="A648" s="58">
        <v>645</v>
      </c>
      <c r="B648" s="40" t="s">
        <v>1900</v>
      </c>
      <c r="C648" s="39" t="s">
        <v>123</v>
      </c>
      <c r="D648" s="40" t="s">
        <v>1901</v>
      </c>
      <c r="E648" s="40" t="s">
        <v>1902</v>
      </c>
      <c r="F648" s="39">
        <v>22</v>
      </c>
      <c r="G648" s="41" t="s">
        <v>37</v>
      </c>
    </row>
    <row r="649" spans="1:7">
      <c r="A649" s="58">
        <v>646</v>
      </c>
      <c r="B649" s="40" t="s">
        <v>1903</v>
      </c>
      <c r="C649" s="39" t="s">
        <v>10</v>
      </c>
      <c r="D649" s="40" t="s">
        <v>1904</v>
      </c>
      <c r="E649" s="40" t="s">
        <v>1905</v>
      </c>
      <c r="F649" s="39">
        <v>22</v>
      </c>
      <c r="G649" s="41" t="s">
        <v>275</v>
      </c>
    </row>
    <row r="650" spans="1:7">
      <c r="A650" s="58">
        <v>647</v>
      </c>
      <c r="B650" s="59" t="s">
        <v>1906</v>
      </c>
      <c r="C650" s="33" t="s">
        <v>10</v>
      </c>
      <c r="D650" s="59" t="s">
        <v>1907</v>
      </c>
      <c r="E650" s="59" t="s">
        <v>1908</v>
      </c>
      <c r="F650" s="33">
        <v>21</v>
      </c>
      <c r="G650" s="35" t="s">
        <v>1206</v>
      </c>
    </row>
    <row r="651" spans="1:7">
      <c r="A651" s="58">
        <v>648</v>
      </c>
      <c r="B651" s="40" t="s">
        <v>1909</v>
      </c>
      <c r="C651" s="39" t="s">
        <v>10</v>
      </c>
      <c r="D651" s="40" t="s">
        <v>1910</v>
      </c>
      <c r="E651" s="40" t="s">
        <v>1911</v>
      </c>
      <c r="F651" s="39">
        <v>20</v>
      </c>
      <c r="G651" s="41" t="s">
        <v>248</v>
      </c>
    </row>
    <row r="656" spans="1:7" ht="21">
      <c r="B656" s="61"/>
      <c r="C656" s="62" t="s">
        <v>1912</v>
      </c>
      <c r="D656" s="63"/>
    </row>
    <row r="657" spans="2:4" ht="21">
      <c r="B657" s="64"/>
      <c r="C657" s="65" t="s">
        <v>1913</v>
      </c>
      <c r="D657" s="66"/>
    </row>
    <row r="658" spans="2:4" ht="21">
      <c r="B658" s="67"/>
      <c r="C658" s="65"/>
      <c r="D658" s="66"/>
    </row>
    <row r="659" spans="2:4" ht="21">
      <c r="B659" s="68"/>
      <c r="C659" s="69"/>
      <c r="D659" s="70"/>
    </row>
    <row r="660" spans="2:4" ht="21">
      <c r="B660" s="92" t="s">
        <v>1912</v>
      </c>
      <c r="C660" s="71" t="s">
        <v>123</v>
      </c>
      <c r="D660" s="72">
        <v>144</v>
      </c>
    </row>
    <row r="661" spans="2:4" ht="21">
      <c r="B661" s="93"/>
      <c r="C661" s="73" t="s">
        <v>10</v>
      </c>
      <c r="D661" s="74">
        <v>125</v>
      </c>
    </row>
    <row r="662" spans="2:4" ht="21">
      <c r="B662" s="94"/>
      <c r="C662" s="75" t="s">
        <v>28</v>
      </c>
      <c r="D662" s="76">
        <v>85</v>
      </c>
    </row>
    <row r="663" spans="2:4" ht="21">
      <c r="B663" s="92" t="s">
        <v>1913</v>
      </c>
      <c r="C663" s="71" t="s">
        <v>123</v>
      </c>
      <c r="D663" s="72">
        <v>125</v>
      </c>
    </row>
    <row r="664" spans="2:4" ht="21">
      <c r="B664" s="93"/>
      <c r="C664" s="77" t="s">
        <v>10</v>
      </c>
      <c r="D664" s="74">
        <v>120</v>
      </c>
    </row>
    <row r="665" spans="2:4" ht="21">
      <c r="B665" s="94"/>
      <c r="C665" s="78" t="s">
        <v>28</v>
      </c>
      <c r="D665" s="76">
        <v>49</v>
      </c>
    </row>
    <row r="666" spans="2:4" ht="21">
      <c r="B666" s="79" t="s">
        <v>1914</v>
      </c>
      <c r="C666" s="80"/>
      <c r="D666" s="81">
        <f>SUM(D660:D665)</f>
        <v>648</v>
      </c>
    </row>
  </sheetData>
  <sortState ref="B4:G651">
    <sortCondition descending="1" ref="F4:F651"/>
  </sortState>
  <mergeCells count="4">
    <mergeCell ref="A1:G1"/>
    <mergeCell ref="A2:G2"/>
    <mergeCell ref="B660:B662"/>
    <mergeCell ref="B663:B665"/>
  </mergeCells>
  <conditionalFormatting sqref="B148:B271">
    <cfRule type="duplicateValues" dxfId="17" priority="2"/>
  </conditionalFormatting>
  <conditionalFormatting sqref="B273:B357">
    <cfRule type="duplicateValues" dxfId="16" priority="1"/>
  </conditionalFormatting>
  <pageMargins left="0.45" right="0.2" top="0.75" bottom="0.2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4"/>
  <sheetViews>
    <sheetView topLeftCell="A172" workbookViewId="0">
      <selection activeCell="E189" sqref="E189"/>
    </sheetView>
  </sheetViews>
  <sheetFormatPr defaultColWidth="9.140625" defaultRowHeight="18.75"/>
  <cols>
    <col min="1" max="1" width="8.42578125" style="25" customWidth="1"/>
    <col min="2" max="2" width="16.5703125" style="25" customWidth="1"/>
    <col min="3" max="3" width="7.7109375" style="25" customWidth="1"/>
    <col min="4" max="4" width="48" style="25" customWidth="1"/>
    <col min="5" max="5" width="48.28515625" style="25" customWidth="1"/>
    <col min="6" max="6" width="12" style="26" customWidth="1"/>
    <col min="7" max="7" width="62.42578125" style="27" customWidth="1"/>
    <col min="8" max="16384" width="9.140625" style="28"/>
  </cols>
  <sheetData>
    <row r="1" spans="1:7">
      <c r="A1" s="95" t="s">
        <v>1915</v>
      </c>
      <c r="B1" s="96"/>
      <c r="C1" s="96"/>
      <c r="D1" s="96"/>
      <c r="E1" s="96"/>
      <c r="F1" s="96"/>
      <c r="G1" s="96"/>
    </row>
    <row r="2" spans="1:7">
      <c r="A2" s="97" t="s">
        <v>1</v>
      </c>
      <c r="B2" s="98"/>
      <c r="C2" s="98"/>
      <c r="D2" s="98"/>
      <c r="E2" s="98"/>
      <c r="F2" s="98"/>
      <c r="G2" s="98"/>
    </row>
    <row r="3" spans="1:7" ht="37.5">
      <c r="A3" s="29" t="s">
        <v>2</v>
      </c>
      <c r="B3" s="29" t="s">
        <v>3</v>
      </c>
      <c r="C3" s="29" t="s">
        <v>4</v>
      </c>
      <c r="D3" s="29" t="s">
        <v>5</v>
      </c>
      <c r="E3" s="29" t="s">
        <v>6</v>
      </c>
      <c r="F3" s="30" t="s">
        <v>7</v>
      </c>
      <c r="G3" s="31" t="s">
        <v>8</v>
      </c>
    </row>
    <row r="4" spans="1:7" ht="40.5" customHeight="1">
      <c r="A4" s="32">
        <v>1</v>
      </c>
      <c r="B4" s="33" t="s">
        <v>204</v>
      </c>
      <c r="C4" s="33" t="s">
        <v>123</v>
      </c>
      <c r="D4" s="34" t="s">
        <v>205</v>
      </c>
      <c r="E4" s="34" t="s">
        <v>206</v>
      </c>
      <c r="F4" s="33">
        <v>67</v>
      </c>
      <c r="G4" s="35" t="s">
        <v>13</v>
      </c>
    </row>
    <row r="5" spans="1:7" ht="40.5" customHeight="1">
      <c r="A5" s="32">
        <v>2</v>
      </c>
      <c r="B5" s="33" t="s">
        <v>249</v>
      </c>
      <c r="C5" s="33" t="s">
        <v>123</v>
      </c>
      <c r="D5" s="34" t="s">
        <v>250</v>
      </c>
      <c r="E5" s="34" t="s">
        <v>251</v>
      </c>
      <c r="F5" s="33">
        <v>65</v>
      </c>
      <c r="G5" s="35" t="s">
        <v>13</v>
      </c>
    </row>
    <row r="6" spans="1:7" ht="40.5" customHeight="1">
      <c r="A6" s="32">
        <v>3</v>
      </c>
      <c r="B6" s="33" t="s">
        <v>259</v>
      </c>
      <c r="C6" s="33" t="s">
        <v>123</v>
      </c>
      <c r="D6" s="34" t="s">
        <v>260</v>
      </c>
      <c r="E6" s="34" t="s">
        <v>261</v>
      </c>
      <c r="F6" s="33">
        <v>64</v>
      </c>
      <c r="G6" s="35" t="s">
        <v>13</v>
      </c>
    </row>
    <row r="7" spans="1:7" ht="40.5" customHeight="1">
      <c r="A7" s="32">
        <v>4</v>
      </c>
      <c r="B7" s="33" t="s">
        <v>262</v>
      </c>
      <c r="C7" s="33" t="s">
        <v>123</v>
      </c>
      <c r="D7" s="34" t="s">
        <v>263</v>
      </c>
      <c r="E7" s="34" t="s">
        <v>264</v>
      </c>
      <c r="F7" s="33">
        <v>64</v>
      </c>
      <c r="G7" s="35" t="s">
        <v>100</v>
      </c>
    </row>
    <row r="8" spans="1:7" ht="40.5" customHeight="1">
      <c r="A8" s="32">
        <v>5</v>
      </c>
      <c r="B8" s="33" t="s">
        <v>291</v>
      </c>
      <c r="C8" s="33" t="s">
        <v>123</v>
      </c>
      <c r="D8" s="34" t="s">
        <v>292</v>
      </c>
      <c r="E8" s="34" t="s">
        <v>293</v>
      </c>
      <c r="F8" s="33">
        <v>62</v>
      </c>
      <c r="G8" s="35" t="s">
        <v>100</v>
      </c>
    </row>
    <row r="9" spans="1:7" ht="40.5" customHeight="1">
      <c r="A9" s="32">
        <v>6</v>
      </c>
      <c r="B9" s="33" t="s">
        <v>303</v>
      </c>
      <c r="C9" s="33" t="s">
        <v>123</v>
      </c>
      <c r="D9" s="34" t="s">
        <v>304</v>
      </c>
      <c r="E9" s="34" t="s">
        <v>305</v>
      </c>
      <c r="F9" s="33">
        <v>61</v>
      </c>
      <c r="G9" s="35" t="s">
        <v>13</v>
      </c>
    </row>
    <row r="10" spans="1:7" ht="40.5" customHeight="1">
      <c r="A10" s="32">
        <v>7</v>
      </c>
      <c r="B10" s="33" t="s">
        <v>306</v>
      </c>
      <c r="C10" s="33" t="s">
        <v>123</v>
      </c>
      <c r="D10" s="34" t="s">
        <v>307</v>
      </c>
      <c r="E10" s="34" t="s">
        <v>308</v>
      </c>
      <c r="F10" s="33">
        <v>61</v>
      </c>
      <c r="G10" s="35" t="s">
        <v>13</v>
      </c>
    </row>
    <row r="11" spans="1:7" ht="40.5" customHeight="1">
      <c r="A11" s="32">
        <v>8</v>
      </c>
      <c r="B11" s="33" t="s">
        <v>309</v>
      </c>
      <c r="C11" s="33" t="s">
        <v>123</v>
      </c>
      <c r="D11" s="34" t="s">
        <v>310</v>
      </c>
      <c r="E11" s="34" t="s">
        <v>311</v>
      </c>
      <c r="F11" s="33">
        <v>61</v>
      </c>
      <c r="G11" s="35" t="s">
        <v>13</v>
      </c>
    </row>
    <row r="12" spans="1:7" ht="40.5" customHeight="1">
      <c r="A12" s="32">
        <v>9</v>
      </c>
      <c r="B12" s="33" t="s">
        <v>312</v>
      </c>
      <c r="C12" s="33" t="s">
        <v>123</v>
      </c>
      <c r="D12" s="34" t="s">
        <v>313</v>
      </c>
      <c r="E12" s="34" t="s">
        <v>314</v>
      </c>
      <c r="F12" s="33">
        <v>61</v>
      </c>
      <c r="G12" s="35" t="s">
        <v>13</v>
      </c>
    </row>
    <row r="13" spans="1:7" ht="40.5" customHeight="1">
      <c r="A13" s="32">
        <v>10</v>
      </c>
      <c r="B13" s="33" t="s">
        <v>315</v>
      </c>
      <c r="C13" s="33" t="s">
        <v>123</v>
      </c>
      <c r="D13" s="34" t="s">
        <v>316</v>
      </c>
      <c r="E13" s="34" t="s">
        <v>317</v>
      </c>
      <c r="F13" s="33">
        <v>61</v>
      </c>
      <c r="G13" s="35" t="s">
        <v>268</v>
      </c>
    </row>
    <row r="14" spans="1:7" ht="40.5" customHeight="1">
      <c r="A14" s="32">
        <v>11</v>
      </c>
      <c r="B14" s="33" t="s">
        <v>358</v>
      </c>
      <c r="C14" s="33" t="s">
        <v>123</v>
      </c>
      <c r="D14" s="34" t="s">
        <v>359</v>
      </c>
      <c r="E14" s="34" t="s">
        <v>360</v>
      </c>
      <c r="F14" s="33">
        <v>59</v>
      </c>
      <c r="G14" s="35" t="s">
        <v>361</v>
      </c>
    </row>
    <row r="15" spans="1:7" ht="40.5" customHeight="1">
      <c r="A15" s="32">
        <v>12</v>
      </c>
      <c r="B15" s="33" t="s">
        <v>362</v>
      </c>
      <c r="C15" s="33" t="s">
        <v>123</v>
      </c>
      <c r="D15" s="34" t="s">
        <v>363</v>
      </c>
      <c r="E15" s="34" t="s">
        <v>364</v>
      </c>
      <c r="F15" s="33">
        <v>59</v>
      </c>
      <c r="G15" s="35" t="s">
        <v>168</v>
      </c>
    </row>
    <row r="16" spans="1:7" ht="40.5" customHeight="1">
      <c r="A16" s="32">
        <v>13</v>
      </c>
      <c r="B16" s="33" t="s">
        <v>383</v>
      </c>
      <c r="C16" s="33" t="s">
        <v>123</v>
      </c>
      <c r="D16" s="34" t="s">
        <v>384</v>
      </c>
      <c r="E16" s="34" t="s">
        <v>385</v>
      </c>
      <c r="F16" s="33">
        <v>58</v>
      </c>
      <c r="G16" s="35" t="s">
        <v>13</v>
      </c>
    </row>
    <row r="17" spans="1:7" ht="40.5" customHeight="1">
      <c r="A17" s="32">
        <v>14</v>
      </c>
      <c r="B17" s="33" t="s">
        <v>386</v>
      </c>
      <c r="C17" s="33" t="s">
        <v>123</v>
      </c>
      <c r="D17" s="34" t="s">
        <v>387</v>
      </c>
      <c r="E17" s="34" t="s">
        <v>209</v>
      </c>
      <c r="F17" s="33">
        <v>58</v>
      </c>
      <c r="G17" s="35" t="s">
        <v>13</v>
      </c>
    </row>
    <row r="18" spans="1:7">
      <c r="A18" s="32">
        <v>15</v>
      </c>
      <c r="B18" s="33" t="s">
        <v>414</v>
      </c>
      <c r="C18" s="33" t="s">
        <v>123</v>
      </c>
      <c r="D18" s="34" t="s">
        <v>415</v>
      </c>
      <c r="E18" s="34" t="s">
        <v>416</v>
      </c>
      <c r="F18" s="33">
        <v>57</v>
      </c>
      <c r="G18" s="35" t="s">
        <v>13</v>
      </c>
    </row>
    <row r="19" spans="1:7" ht="40.5" customHeight="1">
      <c r="A19" s="32">
        <v>16</v>
      </c>
      <c r="B19" s="33" t="s">
        <v>417</v>
      </c>
      <c r="C19" s="33" t="s">
        <v>123</v>
      </c>
      <c r="D19" s="34" t="s">
        <v>418</v>
      </c>
      <c r="E19" s="34" t="s">
        <v>419</v>
      </c>
      <c r="F19" s="33">
        <v>57</v>
      </c>
      <c r="G19" s="35" t="s">
        <v>13</v>
      </c>
    </row>
    <row r="20" spans="1:7" ht="40.5" customHeight="1">
      <c r="A20" s="32">
        <v>17</v>
      </c>
      <c r="B20" s="33" t="s">
        <v>420</v>
      </c>
      <c r="C20" s="33" t="s">
        <v>123</v>
      </c>
      <c r="D20" s="34" t="s">
        <v>421</v>
      </c>
      <c r="E20" s="34" t="s">
        <v>393</v>
      </c>
      <c r="F20" s="33">
        <v>57</v>
      </c>
      <c r="G20" s="35" t="s">
        <v>13</v>
      </c>
    </row>
    <row r="21" spans="1:7" ht="40.5" customHeight="1">
      <c r="A21" s="32">
        <v>18</v>
      </c>
      <c r="B21" s="33" t="s">
        <v>474</v>
      </c>
      <c r="C21" s="33" t="s">
        <v>123</v>
      </c>
      <c r="D21" s="34" t="s">
        <v>475</v>
      </c>
      <c r="E21" s="34" t="s">
        <v>476</v>
      </c>
      <c r="F21" s="33">
        <v>55</v>
      </c>
      <c r="G21" s="35" t="s">
        <v>477</v>
      </c>
    </row>
    <row r="22" spans="1:7" ht="40.5" customHeight="1">
      <c r="A22" s="32">
        <v>19</v>
      </c>
      <c r="B22" s="33" t="s">
        <v>494</v>
      </c>
      <c r="C22" s="33" t="s">
        <v>123</v>
      </c>
      <c r="D22" s="34" t="s">
        <v>495</v>
      </c>
      <c r="E22" s="34" t="s">
        <v>496</v>
      </c>
      <c r="F22" s="33">
        <v>54</v>
      </c>
      <c r="G22" s="35" t="s">
        <v>497</v>
      </c>
    </row>
    <row r="23" spans="1:7" ht="60.75" customHeight="1">
      <c r="A23" s="32">
        <v>20</v>
      </c>
      <c r="B23" s="33" t="s">
        <v>498</v>
      </c>
      <c r="C23" s="33" t="s">
        <v>123</v>
      </c>
      <c r="D23" s="34" t="s">
        <v>499</v>
      </c>
      <c r="E23" s="34" t="s">
        <v>500</v>
      </c>
      <c r="F23" s="33">
        <v>54</v>
      </c>
      <c r="G23" s="35" t="s">
        <v>13</v>
      </c>
    </row>
    <row r="24" spans="1:7">
      <c r="A24" s="32">
        <v>21</v>
      </c>
      <c r="B24" s="33" t="s">
        <v>501</v>
      </c>
      <c r="C24" s="33" t="s">
        <v>123</v>
      </c>
      <c r="D24" s="34" t="s">
        <v>243</v>
      </c>
      <c r="E24" s="34" t="s">
        <v>502</v>
      </c>
      <c r="F24" s="33">
        <v>54</v>
      </c>
      <c r="G24" s="35" t="s">
        <v>13</v>
      </c>
    </row>
    <row r="25" spans="1:7" ht="40.5" customHeight="1">
      <c r="A25" s="32">
        <v>22</v>
      </c>
      <c r="B25" s="33" t="s">
        <v>524</v>
      </c>
      <c r="C25" s="33" t="s">
        <v>123</v>
      </c>
      <c r="D25" s="34" t="s">
        <v>525</v>
      </c>
      <c r="E25" s="34" t="s">
        <v>526</v>
      </c>
      <c r="F25" s="33">
        <v>53</v>
      </c>
      <c r="G25" s="35" t="s">
        <v>13</v>
      </c>
    </row>
    <row r="26" spans="1:7" ht="40.5" customHeight="1">
      <c r="A26" s="32">
        <v>23</v>
      </c>
      <c r="B26" s="33" t="s">
        <v>527</v>
      </c>
      <c r="C26" s="33" t="s">
        <v>123</v>
      </c>
      <c r="D26" s="34" t="s">
        <v>528</v>
      </c>
      <c r="E26" s="34" t="s">
        <v>529</v>
      </c>
      <c r="F26" s="33">
        <v>53</v>
      </c>
      <c r="G26" s="35" t="s">
        <v>268</v>
      </c>
    </row>
    <row r="27" spans="1:7" ht="40.5" customHeight="1">
      <c r="A27" s="32">
        <v>24</v>
      </c>
      <c r="B27" s="33" t="s">
        <v>549</v>
      </c>
      <c r="C27" s="33" t="s">
        <v>123</v>
      </c>
      <c r="D27" s="34" t="s">
        <v>550</v>
      </c>
      <c r="E27" s="34" t="s">
        <v>551</v>
      </c>
      <c r="F27" s="33">
        <v>52</v>
      </c>
      <c r="G27" s="35" t="s">
        <v>13</v>
      </c>
    </row>
    <row r="28" spans="1:7" ht="40.5" customHeight="1">
      <c r="A28" s="32">
        <v>25</v>
      </c>
      <c r="B28" s="33" t="s">
        <v>574</v>
      </c>
      <c r="C28" s="33" t="s">
        <v>123</v>
      </c>
      <c r="D28" s="34" t="s">
        <v>575</v>
      </c>
      <c r="E28" s="34" t="s">
        <v>576</v>
      </c>
      <c r="F28" s="33">
        <v>51</v>
      </c>
      <c r="G28" s="35" t="s">
        <v>13</v>
      </c>
    </row>
    <row r="29" spans="1:7" ht="40.5" customHeight="1">
      <c r="A29" s="32">
        <v>26</v>
      </c>
      <c r="B29" s="33" t="s">
        <v>577</v>
      </c>
      <c r="C29" s="33" t="s">
        <v>123</v>
      </c>
      <c r="D29" s="34" t="s">
        <v>578</v>
      </c>
      <c r="E29" s="34" t="s">
        <v>579</v>
      </c>
      <c r="F29" s="33">
        <v>51</v>
      </c>
      <c r="G29" s="35" t="s">
        <v>580</v>
      </c>
    </row>
    <row r="30" spans="1:7" ht="40.5" customHeight="1">
      <c r="A30" s="32">
        <v>27</v>
      </c>
      <c r="B30" s="33" t="s">
        <v>614</v>
      </c>
      <c r="C30" s="33" t="s">
        <v>123</v>
      </c>
      <c r="D30" s="34" t="s">
        <v>615</v>
      </c>
      <c r="E30" s="34" t="s">
        <v>616</v>
      </c>
      <c r="F30" s="33">
        <v>50</v>
      </c>
      <c r="G30" s="35" t="s">
        <v>13</v>
      </c>
    </row>
    <row r="31" spans="1:7" ht="40.5" customHeight="1">
      <c r="A31" s="32">
        <v>28</v>
      </c>
      <c r="B31" s="33" t="s">
        <v>617</v>
      </c>
      <c r="C31" s="33" t="s">
        <v>123</v>
      </c>
      <c r="D31" s="34" t="s">
        <v>618</v>
      </c>
      <c r="E31" s="34" t="s">
        <v>619</v>
      </c>
      <c r="F31" s="33">
        <v>50</v>
      </c>
      <c r="G31" s="35" t="s">
        <v>13</v>
      </c>
    </row>
    <row r="32" spans="1:7" ht="40.5" customHeight="1">
      <c r="A32" s="32">
        <v>29</v>
      </c>
      <c r="B32" s="33" t="s">
        <v>620</v>
      </c>
      <c r="C32" s="33" t="s">
        <v>123</v>
      </c>
      <c r="D32" s="34" t="s">
        <v>621</v>
      </c>
      <c r="E32" s="34" t="s">
        <v>622</v>
      </c>
      <c r="F32" s="33">
        <v>50</v>
      </c>
      <c r="G32" s="35" t="s">
        <v>13</v>
      </c>
    </row>
    <row r="33" spans="1:7" ht="40.5" customHeight="1">
      <c r="A33" s="32">
        <v>30</v>
      </c>
      <c r="B33" s="33" t="s">
        <v>623</v>
      </c>
      <c r="C33" s="33" t="s">
        <v>123</v>
      </c>
      <c r="D33" s="34" t="s">
        <v>624</v>
      </c>
      <c r="E33" s="34" t="s">
        <v>625</v>
      </c>
      <c r="F33" s="33">
        <v>50</v>
      </c>
      <c r="G33" s="35" t="s">
        <v>100</v>
      </c>
    </row>
    <row r="34" spans="1:7" ht="40.5" customHeight="1">
      <c r="A34" s="32">
        <v>31</v>
      </c>
      <c r="B34" s="33" t="s">
        <v>652</v>
      </c>
      <c r="C34" s="33" t="s">
        <v>123</v>
      </c>
      <c r="D34" s="34" t="s">
        <v>653</v>
      </c>
      <c r="E34" s="34" t="s">
        <v>654</v>
      </c>
      <c r="F34" s="33">
        <v>49</v>
      </c>
      <c r="G34" s="35" t="s">
        <v>52</v>
      </c>
    </row>
    <row r="35" spans="1:7" ht="40.5" customHeight="1">
      <c r="A35" s="32">
        <v>32</v>
      </c>
      <c r="B35" s="33" t="s">
        <v>655</v>
      </c>
      <c r="C35" s="33" t="s">
        <v>123</v>
      </c>
      <c r="D35" s="34" t="s">
        <v>656</v>
      </c>
      <c r="E35" s="34" t="s">
        <v>657</v>
      </c>
      <c r="F35" s="33">
        <v>49</v>
      </c>
      <c r="G35" s="35" t="s">
        <v>13</v>
      </c>
    </row>
    <row r="36" spans="1:7" ht="40.5" customHeight="1">
      <c r="A36" s="32">
        <v>33</v>
      </c>
      <c r="B36" s="33" t="s">
        <v>658</v>
      </c>
      <c r="C36" s="33" t="s">
        <v>123</v>
      </c>
      <c r="D36" s="34" t="s">
        <v>659</v>
      </c>
      <c r="E36" s="34" t="s">
        <v>660</v>
      </c>
      <c r="F36" s="33">
        <v>49</v>
      </c>
      <c r="G36" s="35" t="s">
        <v>13</v>
      </c>
    </row>
    <row r="37" spans="1:7" ht="40.5" customHeight="1">
      <c r="A37" s="32">
        <v>34</v>
      </c>
      <c r="B37" s="33" t="s">
        <v>661</v>
      </c>
      <c r="C37" s="33" t="s">
        <v>123</v>
      </c>
      <c r="D37" s="34" t="s">
        <v>662</v>
      </c>
      <c r="E37" s="34" t="s">
        <v>663</v>
      </c>
      <c r="F37" s="33">
        <v>49</v>
      </c>
      <c r="G37" s="35" t="s">
        <v>196</v>
      </c>
    </row>
    <row r="38" spans="1:7" ht="40.5" customHeight="1">
      <c r="A38" s="32">
        <v>35</v>
      </c>
      <c r="B38" s="33" t="s">
        <v>664</v>
      </c>
      <c r="C38" s="33" t="s">
        <v>123</v>
      </c>
      <c r="D38" s="34" t="s">
        <v>665</v>
      </c>
      <c r="E38" s="34" t="s">
        <v>666</v>
      </c>
      <c r="F38" s="33">
        <v>49</v>
      </c>
      <c r="G38" s="35" t="s">
        <v>667</v>
      </c>
    </row>
    <row r="39" spans="1:7" ht="40.5" customHeight="1">
      <c r="A39" s="32">
        <v>36</v>
      </c>
      <c r="B39" s="33" t="s">
        <v>668</v>
      </c>
      <c r="C39" s="33" t="s">
        <v>123</v>
      </c>
      <c r="D39" s="34" t="s">
        <v>669</v>
      </c>
      <c r="E39" s="34" t="s">
        <v>670</v>
      </c>
      <c r="F39" s="33">
        <v>49</v>
      </c>
      <c r="G39" s="35" t="s">
        <v>671</v>
      </c>
    </row>
    <row r="40" spans="1:7" ht="40.5" customHeight="1">
      <c r="A40" s="32">
        <v>37</v>
      </c>
      <c r="B40" s="33" t="s">
        <v>714</v>
      </c>
      <c r="C40" s="33" t="s">
        <v>123</v>
      </c>
      <c r="D40" s="34" t="s">
        <v>715</v>
      </c>
      <c r="E40" s="34" t="s">
        <v>716</v>
      </c>
      <c r="F40" s="33">
        <v>48</v>
      </c>
      <c r="G40" s="35" t="s">
        <v>13</v>
      </c>
    </row>
    <row r="41" spans="1:7" ht="40.5" customHeight="1">
      <c r="A41" s="32">
        <v>38</v>
      </c>
      <c r="B41" s="33" t="s">
        <v>717</v>
      </c>
      <c r="C41" s="33" t="s">
        <v>123</v>
      </c>
      <c r="D41" s="34" t="s">
        <v>718</v>
      </c>
      <c r="E41" s="34" t="s">
        <v>719</v>
      </c>
      <c r="F41" s="33">
        <v>48</v>
      </c>
      <c r="G41" s="35" t="s">
        <v>720</v>
      </c>
    </row>
    <row r="42" spans="1:7" ht="40.5" customHeight="1">
      <c r="A42" s="32">
        <v>39</v>
      </c>
      <c r="B42" s="33" t="s">
        <v>721</v>
      </c>
      <c r="C42" s="33" t="s">
        <v>123</v>
      </c>
      <c r="D42" s="34" t="s">
        <v>722</v>
      </c>
      <c r="E42" s="34" t="s">
        <v>723</v>
      </c>
      <c r="F42" s="33">
        <v>48</v>
      </c>
      <c r="G42" s="35" t="s">
        <v>100</v>
      </c>
    </row>
    <row r="43" spans="1:7" ht="40.5" customHeight="1">
      <c r="A43" s="32">
        <v>40</v>
      </c>
      <c r="B43" s="33" t="s">
        <v>752</v>
      </c>
      <c r="C43" s="33" t="s">
        <v>123</v>
      </c>
      <c r="D43" s="34" t="s">
        <v>753</v>
      </c>
      <c r="E43" s="34" t="s">
        <v>754</v>
      </c>
      <c r="F43" s="33">
        <v>47</v>
      </c>
      <c r="G43" s="35" t="s">
        <v>13</v>
      </c>
    </row>
    <row r="44" spans="1:7" ht="40.5" customHeight="1">
      <c r="A44" s="32">
        <v>41</v>
      </c>
      <c r="B44" s="33" t="s">
        <v>755</v>
      </c>
      <c r="C44" s="33" t="s">
        <v>123</v>
      </c>
      <c r="D44" s="34" t="s">
        <v>756</v>
      </c>
      <c r="E44" s="34" t="s">
        <v>757</v>
      </c>
      <c r="F44" s="33">
        <v>47</v>
      </c>
      <c r="G44" s="35" t="s">
        <v>477</v>
      </c>
    </row>
    <row r="45" spans="1:7" ht="40.5" customHeight="1">
      <c r="A45" s="32">
        <v>42</v>
      </c>
      <c r="B45" s="33" t="s">
        <v>758</v>
      </c>
      <c r="C45" s="33" t="s">
        <v>123</v>
      </c>
      <c r="D45" s="34" t="s">
        <v>759</v>
      </c>
      <c r="E45" s="34" t="s">
        <v>760</v>
      </c>
      <c r="F45" s="33">
        <v>47</v>
      </c>
      <c r="G45" s="35" t="s">
        <v>13</v>
      </c>
    </row>
    <row r="46" spans="1:7" ht="40.5" customHeight="1">
      <c r="A46" s="32">
        <v>43</v>
      </c>
      <c r="B46" s="33" t="s">
        <v>761</v>
      </c>
      <c r="C46" s="33" t="s">
        <v>123</v>
      </c>
      <c r="D46" s="34" t="s">
        <v>762</v>
      </c>
      <c r="E46" s="34" t="s">
        <v>763</v>
      </c>
      <c r="F46" s="33">
        <v>47</v>
      </c>
      <c r="G46" s="35" t="s">
        <v>100</v>
      </c>
    </row>
    <row r="47" spans="1:7" ht="40.5" customHeight="1">
      <c r="A47" s="32">
        <v>44</v>
      </c>
      <c r="B47" s="33" t="s">
        <v>789</v>
      </c>
      <c r="C47" s="33" t="s">
        <v>123</v>
      </c>
      <c r="D47" s="34" t="s">
        <v>790</v>
      </c>
      <c r="E47" s="34" t="s">
        <v>791</v>
      </c>
      <c r="F47" s="33">
        <v>46</v>
      </c>
      <c r="G47" s="35" t="s">
        <v>13</v>
      </c>
    </row>
    <row r="48" spans="1:7" ht="40.5" customHeight="1">
      <c r="A48" s="32">
        <v>45</v>
      </c>
      <c r="B48" s="33" t="s">
        <v>830</v>
      </c>
      <c r="C48" s="33" t="s">
        <v>123</v>
      </c>
      <c r="D48" s="34" t="s">
        <v>831</v>
      </c>
      <c r="E48" s="34" t="s">
        <v>832</v>
      </c>
      <c r="F48" s="33">
        <v>45</v>
      </c>
      <c r="G48" s="35" t="s">
        <v>196</v>
      </c>
    </row>
    <row r="49" spans="1:7" ht="40.5" customHeight="1">
      <c r="A49" s="32">
        <v>46</v>
      </c>
      <c r="B49" s="33" t="s">
        <v>833</v>
      </c>
      <c r="C49" s="33" t="s">
        <v>123</v>
      </c>
      <c r="D49" s="34" t="s">
        <v>834</v>
      </c>
      <c r="E49" s="34" t="s">
        <v>835</v>
      </c>
      <c r="F49" s="33">
        <v>45</v>
      </c>
      <c r="G49" s="35" t="s">
        <v>836</v>
      </c>
    </row>
    <row r="50" spans="1:7" ht="40.5" customHeight="1">
      <c r="A50" s="32">
        <v>47</v>
      </c>
      <c r="B50" s="33" t="s">
        <v>870</v>
      </c>
      <c r="C50" s="33" t="s">
        <v>123</v>
      </c>
      <c r="D50" s="34" t="s">
        <v>871</v>
      </c>
      <c r="E50" s="34" t="s">
        <v>320</v>
      </c>
      <c r="F50" s="33">
        <v>44</v>
      </c>
      <c r="G50" s="35" t="s">
        <v>13</v>
      </c>
    </row>
    <row r="51" spans="1:7" ht="40.5" customHeight="1">
      <c r="A51" s="32">
        <v>48</v>
      </c>
      <c r="B51" s="33" t="s">
        <v>872</v>
      </c>
      <c r="C51" s="33" t="s">
        <v>123</v>
      </c>
      <c r="D51" s="34" t="s">
        <v>873</v>
      </c>
      <c r="E51" s="34" t="s">
        <v>874</v>
      </c>
      <c r="F51" s="33">
        <v>44</v>
      </c>
      <c r="G51" s="35" t="s">
        <v>13</v>
      </c>
    </row>
    <row r="52" spans="1:7" ht="40.5" customHeight="1">
      <c r="A52" s="32">
        <v>49</v>
      </c>
      <c r="B52" s="33" t="s">
        <v>875</v>
      </c>
      <c r="C52" s="33" t="s">
        <v>123</v>
      </c>
      <c r="D52" s="34" t="s">
        <v>876</v>
      </c>
      <c r="E52" s="34" t="s">
        <v>877</v>
      </c>
      <c r="F52" s="33">
        <v>44</v>
      </c>
      <c r="G52" s="35" t="s">
        <v>13</v>
      </c>
    </row>
    <row r="53" spans="1:7" ht="40.5" customHeight="1">
      <c r="A53" s="32">
        <v>50</v>
      </c>
      <c r="B53" s="33" t="s">
        <v>878</v>
      </c>
      <c r="C53" s="33" t="s">
        <v>123</v>
      </c>
      <c r="D53" s="34" t="s">
        <v>879</v>
      </c>
      <c r="E53" s="34" t="s">
        <v>880</v>
      </c>
      <c r="F53" s="33">
        <v>44</v>
      </c>
      <c r="G53" s="35" t="s">
        <v>13</v>
      </c>
    </row>
    <row r="54" spans="1:7" ht="40.5" customHeight="1">
      <c r="A54" s="32">
        <v>51</v>
      </c>
      <c r="B54" s="33" t="s">
        <v>881</v>
      </c>
      <c r="C54" s="33" t="s">
        <v>123</v>
      </c>
      <c r="D54" s="34" t="s">
        <v>882</v>
      </c>
      <c r="E54" s="34" t="s">
        <v>883</v>
      </c>
      <c r="F54" s="33">
        <v>44</v>
      </c>
      <c r="G54" s="35" t="s">
        <v>477</v>
      </c>
    </row>
    <row r="55" spans="1:7" ht="40.5" customHeight="1">
      <c r="A55" s="32">
        <v>52</v>
      </c>
      <c r="B55" s="33" t="s">
        <v>913</v>
      </c>
      <c r="C55" s="33" t="s">
        <v>123</v>
      </c>
      <c r="D55" s="34" t="s">
        <v>71</v>
      </c>
      <c r="E55" s="34" t="s">
        <v>914</v>
      </c>
      <c r="F55" s="33">
        <v>43</v>
      </c>
      <c r="G55" s="35" t="s">
        <v>13</v>
      </c>
    </row>
    <row r="56" spans="1:7" ht="40.5" customHeight="1">
      <c r="A56" s="32">
        <v>53</v>
      </c>
      <c r="B56" s="33" t="s">
        <v>915</v>
      </c>
      <c r="C56" s="33" t="s">
        <v>123</v>
      </c>
      <c r="D56" s="34" t="s">
        <v>916</v>
      </c>
      <c r="E56" s="34" t="s">
        <v>917</v>
      </c>
      <c r="F56" s="33">
        <v>43</v>
      </c>
      <c r="G56" s="35" t="s">
        <v>13</v>
      </c>
    </row>
    <row r="57" spans="1:7" ht="40.5" customHeight="1">
      <c r="A57" s="32">
        <v>54</v>
      </c>
      <c r="B57" s="33" t="s">
        <v>918</v>
      </c>
      <c r="C57" s="33" t="s">
        <v>123</v>
      </c>
      <c r="D57" s="34" t="s">
        <v>919</v>
      </c>
      <c r="E57" s="34" t="s">
        <v>920</v>
      </c>
      <c r="F57" s="33">
        <v>43</v>
      </c>
      <c r="G57" s="35" t="s">
        <v>477</v>
      </c>
    </row>
    <row r="58" spans="1:7" ht="40.5" customHeight="1">
      <c r="A58" s="32">
        <v>55</v>
      </c>
      <c r="B58" s="33" t="s">
        <v>921</v>
      </c>
      <c r="C58" s="33" t="s">
        <v>123</v>
      </c>
      <c r="D58" s="34" t="s">
        <v>922</v>
      </c>
      <c r="E58" s="34" t="s">
        <v>923</v>
      </c>
      <c r="F58" s="33">
        <v>43</v>
      </c>
      <c r="G58" s="35" t="s">
        <v>342</v>
      </c>
    </row>
    <row r="59" spans="1:7" ht="40.5" customHeight="1">
      <c r="A59" s="32">
        <v>56</v>
      </c>
      <c r="B59" s="33" t="s">
        <v>954</v>
      </c>
      <c r="C59" s="33" t="s">
        <v>123</v>
      </c>
      <c r="D59" s="34" t="s">
        <v>955</v>
      </c>
      <c r="E59" s="34" t="s">
        <v>956</v>
      </c>
      <c r="F59" s="33">
        <v>42</v>
      </c>
      <c r="G59" s="35" t="s">
        <v>13</v>
      </c>
    </row>
    <row r="60" spans="1:7" ht="40.5" customHeight="1">
      <c r="A60" s="32">
        <v>57</v>
      </c>
      <c r="B60" s="33" t="s">
        <v>957</v>
      </c>
      <c r="C60" s="33" t="s">
        <v>123</v>
      </c>
      <c r="D60" s="34" t="s">
        <v>958</v>
      </c>
      <c r="E60" s="34" t="s">
        <v>959</v>
      </c>
      <c r="F60" s="33">
        <v>42</v>
      </c>
      <c r="G60" s="35" t="s">
        <v>13</v>
      </c>
    </row>
    <row r="61" spans="1:7" ht="40.5" customHeight="1">
      <c r="A61" s="32">
        <v>58</v>
      </c>
      <c r="B61" s="33" t="s">
        <v>960</v>
      </c>
      <c r="C61" s="33" t="s">
        <v>123</v>
      </c>
      <c r="D61" s="34" t="s">
        <v>961</v>
      </c>
      <c r="E61" s="34" t="s">
        <v>962</v>
      </c>
      <c r="F61" s="33">
        <v>42</v>
      </c>
      <c r="G61" s="35" t="s">
        <v>13</v>
      </c>
    </row>
    <row r="62" spans="1:7" ht="40.5" customHeight="1">
      <c r="A62" s="32">
        <v>59</v>
      </c>
      <c r="B62" s="33" t="s">
        <v>963</v>
      </c>
      <c r="C62" s="33" t="s">
        <v>123</v>
      </c>
      <c r="D62" s="34" t="s">
        <v>964</v>
      </c>
      <c r="E62" s="34" t="s">
        <v>965</v>
      </c>
      <c r="F62" s="33">
        <v>42</v>
      </c>
      <c r="G62" s="35" t="s">
        <v>13</v>
      </c>
    </row>
    <row r="63" spans="1:7" ht="40.5" customHeight="1">
      <c r="A63" s="32">
        <v>60</v>
      </c>
      <c r="B63" s="33" t="s">
        <v>966</v>
      </c>
      <c r="C63" s="33" t="s">
        <v>123</v>
      </c>
      <c r="D63" s="34" t="s">
        <v>967</v>
      </c>
      <c r="E63" s="34" t="s">
        <v>968</v>
      </c>
      <c r="F63" s="33">
        <v>42</v>
      </c>
      <c r="G63" s="35" t="s">
        <v>13</v>
      </c>
    </row>
    <row r="64" spans="1:7" ht="40.5" customHeight="1">
      <c r="A64" s="32">
        <v>61</v>
      </c>
      <c r="B64" s="33" t="s">
        <v>969</v>
      </c>
      <c r="C64" s="33" t="s">
        <v>123</v>
      </c>
      <c r="D64" s="34" t="s">
        <v>970</v>
      </c>
      <c r="E64" s="34" t="s">
        <v>971</v>
      </c>
      <c r="F64" s="33">
        <v>42</v>
      </c>
      <c r="G64" s="35" t="s">
        <v>100</v>
      </c>
    </row>
    <row r="65" spans="1:7" ht="40.5" customHeight="1">
      <c r="A65" s="32">
        <v>62</v>
      </c>
      <c r="B65" s="33" t="s">
        <v>972</v>
      </c>
      <c r="C65" s="33" t="s">
        <v>123</v>
      </c>
      <c r="D65" s="34" t="s">
        <v>973</v>
      </c>
      <c r="E65" s="34" t="s">
        <v>763</v>
      </c>
      <c r="F65" s="33">
        <v>42</v>
      </c>
      <c r="G65" s="35" t="s">
        <v>100</v>
      </c>
    </row>
    <row r="66" spans="1:7" ht="40.5" customHeight="1">
      <c r="A66" s="32">
        <v>63</v>
      </c>
      <c r="B66" s="33" t="s">
        <v>1001</v>
      </c>
      <c r="C66" s="33" t="s">
        <v>123</v>
      </c>
      <c r="D66" s="34" t="s">
        <v>1002</v>
      </c>
      <c r="E66" s="34" t="s">
        <v>1003</v>
      </c>
      <c r="F66" s="33">
        <v>41</v>
      </c>
      <c r="G66" s="35" t="s">
        <v>13</v>
      </c>
    </row>
    <row r="67" spans="1:7" ht="40.5" customHeight="1">
      <c r="A67" s="32">
        <v>64</v>
      </c>
      <c r="B67" s="33" t="s">
        <v>1004</v>
      </c>
      <c r="C67" s="33" t="s">
        <v>123</v>
      </c>
      <c r="D67" s="34" t="s">
        <v>1005</v>
      </c>
      <c r="E67" s="34" t="s">
        <v>1006</v>
      </c>
      <c r="F67" s="33">
        <v>41</v>
      </c>
      <c r="G67" s="35" t="s">
        <v>13</v>
      </c>
    </row>
    <row r="68" spans="1:7" ht="40.5" customHeight="1">
      <c r="A68" s="32">
        <v>65</v>
      </c>
      <c r="B68" s="33" t="s">
        <v>1007</v>
      </c>
      <c r="C68" s="33" t="s">
        <v>123</v>
      </c>
      <c r="D68" s="34" t="s">
        <v>1008</v>
      </c>
      <c r="E68" s="34" t="s">
        <v>1009</v>
      </c>
      <c r="F68" s="33">
        <v>41</v>
      </c>
      <c r="G68" s="35" t="s">
        <v>13</v>
      </c>
    </row>
    <row r="69" spans="1:7" ht="40.5" customHeight="1">
      <c r="A69" s="32">
        <v>66</v>
      </c>
      <c r="B69" s="33" t="s">
        <v>1010</v>
      </c>
      <c r="C69" s="33" t="s">
        <v>123</v>
      </c>
      <c r="D69" s="34" t="s">
        <v>1011</v>
      </c>
      <c r="E69" s="34" t="s">
        <v>1012</v>
      </c>
      <c r="F69" s="33">
        <v>41</v>
      </c>
      <c r="G69" s="35" t="s">
        <v>13</v>
      </c>
    </row>
    <row r="70" spans="1:7" ht="40.5" customHeight="1">
      <c r="A70" s="32">
        <v>67</v>
      </c>
      <c r="B70" s="33" t="s">
        <v>1013</v>
      </c>
      <c r="C70" s="33" t="s">
        <v>123</v>
      </c>
      <c r="D70" s="34" t="s">
        <v>1014</v>
      </c>
      <c r="E70" s="34" t="s">
        <v>1015</v>
      </c>
      <c r="F70" s="33">
        <v>41</v>
      </c>
      <c r="G70" s="35" t="s">
        <v>1016</v>
      </c>
    </row>
    <row r="71" spans="1:7" ht="40.5" customHeight="1">
      <c r="A71" s="32">
        <v>68</v>
      </c>
      <c r="B71" s="33" t="s">
        <v>1017</v>
      </c>
      <c r="C71" s="33" t="s">
        <v>123</v>
      </c>
      <c r="D71" s="34" t="s">
        <v>1018</v>
      </c>
      <c r="E71" s="34" t="s">
        <v>1019</v>
      </c>
      <c r="F71" s="33">
        <v>41</v>
      </c>
      <c r="G71" s="35" t="s">
        <v>100</v>
      </c>
    </row>
    <row r="72" spans="1:7" ht="40.5" customHeight="1">
      <c r="A72" s="32">
        <v>69</v>
      </c>
      <c r="B72" s="33" t="s">
        <v>1052</v>
      </c>
      <c r="C72" s="33" t="s">
        <v>123</v>
      </c>
      <c r="D72" s="34" t="s">
        <v>401</v>
      </c>
      <c r="E72" s="34" t="s">
        <v>1053</v>
      </c>
      <c r="F72" s="33">
        <v>40</v>
      </c>
      <c r="G72" s="35" t="s">
        <v>13</v>
      </c>
    </row>
    <row r="73" spans="1:7" ht="40.5" customHeight="1">
      <c r="A73" s="32">
        <v>70</v>
      </c>
      <c r="B73" s="33" t="s">
        <v>1054</v>
      </c>
      <c r="C73" s="33" t="s">
        <v>123</v>
      </c>
      <c r="D73" s="34" t="s">
        <v>1055</v>
      </c>
      <c r="E73" s="34" t="s">
        <v>1056</v>
      </c>
      <c r="F73" s="33">
        <v>40</v>
      </c>
      <c r="G73" s="35" t="s">
        <v>56</v>
      </c>
    </row>
    <row r="74" spans="1:7" ht="40.5" customHeight="1">
      <c r="A74" s="32">
        <v>71</v>
      </c>
      <c r="B74" s="33" t="s">
        <v>1057</v>
      </c>
      <c r="C74" s="33" t="s">
        <v>123</v>
      </c>
      <c r="D74" s="34" t="s">
        <v>1058</v>
      </c>
      <c r="E74" s="34" t="s">
        <v>1059</v>
      </c>
      <c r="F74" s="33">
        <v>40</v>
      </c>
      <c r="G74" s="35" t="s">
        <v>100</v>
      </c>
    </row>
    <row r="75" spans="1:7" ht="40.5" customHeight="1">
      <c r="A75" s="32">
        <v>72</v>
      </c>
      <c r="B75" s="33" t="s">
        <v>1110</v>
      </c>
      <c r="C75" s="33" t="s">
        <v>123</v>
      </c>
      <c r="D75" s="34" t="s">
        <v>1111</v>
      </c>
      <c r="E75" s="34" t="s">
        <v>1112</v>
      </c>
      <c r="F75" s="33">
        <v>39</v>
      </c>
      <c r="G75" s="35" t="s">
        <v>13</v>
      </c>
    </row>
    <row r="76" spans="1:7" ht="40.5" customHeight="1">
      <c r="A76" s="32">
        <v>73</v>
      </c>
      <c r="B76" s="33" t="s">
        <v>1113</v>
      </c>
      <c r="C76" s="33" t="s">
        <v>123</v>
      </c>
      <c r="D76" s="34" t="s">
        <v>1114</v>
      </c>
      <c r="E76" s="34" t="s">
        <v>1115</v>
      </c>
      <c r="F76" s="33">
        <v>39</v>
      </c>
      <c r="G76" s="35" t="s">
        <v>13</v>
      </c>
    </row>
    <row r="77" spans="1:7" ht="40.5" customHeight="1">
      <c r="A77" s="32">
        <v>74</v>
      </c>
      <c r="B77" s="33" t="s">
        <v>1116</v>
      </c>
      <c r="C77" s="33" t="s">
        <v>123</v>
      </c>
      <c r="D77" s="34" t="s">
        <v>1117</v>
      </c>
      <c r="E77" s="34" t="s">
        <v>1118</v>
      </c>
      <c r="F77" s="33">
        <v>39</v>
      </c>
      <c r="G77" s="35" t="s">
        <v>13</v>
      </c>
    </row>
    <row r="78" spans="1:7">
      <c r="A78" s="32">
        <v>75</v>
      </c>
      <c r="B78" s="33" t="s">
        <v>1119</v>
      </c>
      <c r="C78" s="33" t="s">
        <v>123</v>
      </c>
      <c r="D78" s="34" t="s">
        <v>1120</v>
      </c>
      <c r="E78" s="34" t="s">
        <v>1121</v>
      </c>
      <c r="F78" s="33">
        <v>39</v>
      </c>
      <c r="G78" s="35" t="s">
        <v>13</v>
      </c>
    </row>
    <row r="79" spans="1:7" ht="40.5" customHeight="1">
      <c r="A79" s="32">
        <v>76</v>
      </c>
      <c r="B79" s="33" t="s">
        <v>1122</v>
      </c>
      <c r="C79" s="33" t="s">
        <v>123</v>
      </c>
      <c r="D79" s="34" t="s">
        <v>1123</v>
      </c>
      <c r="E79" s="34" t="s">
        <v>1124</v>
      </c>
      <c r="F79" s="33">
        <v>39</v>
      </c>
      <c r="G79" s="35" t="s">
        <v>13</v>
      </c>
    </row>
    <row r="80" spans="1:7" ht="40.5" customHeight="1">
      <c r="A80" s="32">
        <v>77</v>
      </c>
      <c r="B80" s="33" t="s">
        <v>1125</v>
      </c>
      <c r="C80" s="33" t="s">
        <v>123</v>
      </c>
      <c r="D80" s="34" t="s">
        <v>1126</v>
      </c>
      <c r="E80" s="34" t="s">
        <v>1127</v>
      </c>
      <c r="F80" s="33">
        <v>39</v>
      </c>
      <c r="G80" s="35" t="s">
        <v>13</v>
      </c>
    </row>
    <row r="81" spans="1:7" ht="40.5" customHeight="1">
      <c r="A81" s="32">
        <v>78</v>
      </c>
      <c r="B81" s="33" t="s">
        <v>1176</v>
      </c>
      <c r="C81" s="33" t="s">
        <v>123</v>
      </c>
      <c r="D81" s="34" t="s">
        <v>1177</v>
      </c>
      <c r="E81" s="34" t="s">
        <v>1178</v>
      </c>
      <c r="F81" s="33">
        <v>38</v>
      </c>
      <c r="G81" s="35" t="s">
        <v>13</v>
      </c>
    </row>
    <row r="82" spans="1:7" ht="40.5" customHeight="1">
      <c r="A82" s="32">
        <v>79</v>
      </c>
      <c r="B82" s="33" t="s">
        <v>1179</v>
      </c>
      <c r="C82" s="33" t="s">
        <v>123</v>
      </c>
      <c r="D82" s="34" t="s">
        <v>1180</v>
      </c>
      <c r="E82" s="34" t="s">
        <v>1181</v>
      </c>
      <c r="F82" s="33">
        <v>38</v>
      </c>
      <c r="G82" s="35" t="s">
        <v>13</v>
      </c>
    </row>
    <row r="83" spans="1:7" ht="40.5" customHeight="1">
      <c r="A83" s="32">
        <v>80</v>
      </c>
      <c r="B83" s="33" t="s">
        <v>1182</v>
      </c>
      <c r="C83" s="33" t="s">
        <v>123</v>
      </c>
      <c r="D83" s="34" t="s">
        <v>1183</v>
      </c>
      <c r="E83" s="34" t="s">
        <v>985</v>
      </c>
      <c r="F83" s="33">
        <v>38</v>
      </c>
      <c r="G83" s="35" t="s">
        <v>13</v>
      </c>
    </row>
    <row r="84" spans="1:7" ht="40.5" customHeight="1">
      <c r="A84" s="32">
        <v>81</v>
      </c>
      <c r="B84" s="33" t="s">
        <v>1184</v>
      </c>
      <c r="C84" s="33" t="s">
        <v>123</v>
      </c>
      <c r="D84" s="34" t="s">
        <v>1185</v>
      </c>
      <c r="E84" s="34" t="s">
        <v>1186</v>
      </c>
      <c r="F84" s="33">
        <v>38</v>
      </c>
      <c r="G84" s="35" t="s">
        <v>13</v>
      </c>
    </row>
    <row r="85" spans="1:7" ht="40.5" customHeight="1">
      <c r="A85" s="32">
        <v>82</v>
      </c>
      <c r="B85" s="33" t="s">
        <v>1187</v>
      </c>
      <c r="C85" s="33" t="s">
        <v>123</v>
      </c>
      <c r="D85" s="34" t="s">
        <v>1188</v>
      </c>
      <c r="E85" s="34" t="s">
        <v>1189</v>
      </c>
      <c r="F85" s="33">
        <v>38</v>
      </c>
      <c r="G85" s="35" t="s">
        <v>13</v>
      </c>
    </row>
    <row r="86" spans="1:7" ht="40.5" customHeight="1">
      <c r="A86" s="32">
        <v>83</v>
      </c>
      <c r="B86" s="33" t="s">
        <v>1190</v>
      </c>
      <c r="C86" s="33" t="s">
        <v>123</v>
      </c>
      <c r="D86" s="34" t="s">
        <v>1191</v>
      </c>
      <c r="E86" s="34" t="s">
        <v>1192</v>
      </c>
      <c r="F86" s="33">
        <v>38</v>
      </c>
      <c r="G86" s="35" t="s">
        <v>13</v>
      </c>
    </row>
    <row r="87" spans="1:7" ht="40.5" customHeight="1">
      <c r="A87" s="32">
        <v>84</v>
      </c>
      <c r="B87" s="33" t="s">
        <v>1193</v>
      </c>
      <c r="C87" s="33" t="s">
        <v>123</v>
      </c>
      <c r="D87" s="34" t="s">
        <v>223</v>
      </c>
      <c r="E87" s="34" t="s">
        <v>1194</v>
      </c>
      <c r="F87" s="33">
        <v>38</v>
      </c>
      <c r="G87" s="35" t="s">
        <v>13</v>
      </c>
    </row>
    <row r="88" spans="1:7" ht="40.5" customHeight="1">
      <c r="A88" s="32">
        <v>85</v>
      </c>
      <c r="B88" s="33" t="s">
        <v>1256</v>
      </c>
      <c r="C88" s="33" t="s">
        <v>123</v>
      </c>
      <c r="D88" s="34" t="s">
        <v>1257</v>
      </c>
      <c r="E88" s="34" t="s">
        <v>1258</v>
      </c>
      <c r="F88" s="33">
        <v>37</v>
      </c>
      <c r="G88" s="35" t="s">
        <v>1259</v>
      </c>
    </row>
    <row r="89" spans="1:7" ht="40.5" customHeight="1">
      <c r="A89" s="32">
        <v>86</v>
      </c>
      <c r="B89" s="33" t="s">
        <v>1260</v>
      </c>
      <c r="C89" s="33" t="s">
        <v>123</v>
      </c>
      <c r="D89" s="34" t="s">
        <v>1261</v>
      </c>
      <c r="E89" s="34" t="s">
        <v>1262</v>
      </c>
      <c r="F89" s="33">
        <v>37</v>
      </c>
      <c r="G89" s="35" t="s">
        <v>13</v>
      </c>
    </row>
    <row r="90" spans="1:7" ht="40.5" customHeight="1">
      <c r="A90" s="32">
        <v>87</v>
      </c>
      <c r="B90" s="33" t="s">
        <v>1263</v>
      </c>
      <c r="C90" s="33" t="s">
        <v>123</v>
      </c>
      <c r="D90" s="34" t="s">
        <v>1264</v>
      </c>
      <c r="E90" s="34" t="s">
        <v>1265</v>
      </c>
      <c r="F90" s="33">
        <v>37</v>
      </c>
      <c r="G90" s="35" t="s">
        <v>13</v>
      </c>
    </row>
    <row r="91" spans="1:7" ht="40.5" customHeight="1">
      <c r="A91" s="32">
        <v>88</v>
      </c>
      <c r="B91" s="33" t="s">
        <v>1266</v>
      </c>
      <c r="C91" s="33" t="s">
        <v>123</v>
      </c>
      <c r="D91" s="34" t="s">
        <v>1267</v>
      </c>
      <c r="E91" s="34" t="s">
        <v>1268</v>
      </c>
      <c r="F91" s="33">
        <v>37</v>
      </c>
      <c r="G91" s="35" t="s">
        <v>69</v>
      </c>
    </row>
    <row r="92" spans="1:7" ht="40.5" customHeight="1">
      <c r="A92" s="32">
        <v>89</v>
      </c>
      <c r="B92" s="33" t="s">
        <v>1269</v>
      </c>
      <c r="C92" s="33" t="s">
        <v>123</v>
      </c>
      <c r="D92" s="34" t="s">
        <v>1270</v>
      </c>
      <c r="E92" s="34" t="s">
        <v>1271</v>
      </c>
      <c r="F92" s="33">
        <v>37</v>
      </c>
      <c r="G92" s="35" t="s">
        <v>13</v>
      </c>
    </row>
    <row r="93" spans="1:7">
      <c r="A93" s="32">
        <v>90</v>
      </c>
      <c r="B93" s="33" t="s">
        <v>1272</v>
      </c>
      <c r="C93" s="33" t="s">
        <v>123</v>
      </c>
      <c r="D93" s="34" t="s">
        <v>1273</v>
      </c>
      <c r="E93" s="34" t="s">
        <v>1274</v>
      </c>
      <c r="F93" s="33">
        <v>37</v>
      </c>
      <c r="G93" s="35" t="s">
        <v>13</v>
      </c>
    </row>
    <row r="94" spans="1:7" ht="40.5" customHeight="1">
      <c r="A94" s="32">
        <v>91</v>
      </c>
      <c r="B94" s="33" t="s">
        <v>1335</v>
      </c>
      <c r="C94" s="33" t="s">
        <v>123</v>
      </c>
      <c r="D94" s="34" t="s">
        <v>1336</v>
      </c>
      <c r="E94" s="34" t="s">
        <v>1337</v>
      </c>
      <c r="F94" s="33">
        <v>36</v>
      </c>
      <c r="G94" s="35" t="s">
        <v>13</v>
      </c>
    </row>
    <row r="95" spans="1:7" ht="40.5" customHeight="1">
      <c r="A95" s="32">
        <v>92</v>
      </c>
      <c r="B95" s="33" t="s">
        <v>1338</v>
      </c>
      <c r="C95" s="33" t="s">
        <v>123</v>
      </c>
      <c r="D95" s="34" t="s">
        <v>1339</v>
      </c>
      <c r="E95" s="34" t="s">
        <v>1340</v>
      </c>
      <c r="F95" s="33">
        <v>36</v>
      </c>
      <c r="G95" s="35" t="s">
        <v>13</v>
      </c>
    </row>
    <row r="96" spans="1:7">
      <c r="A96" s="32">
        <v>93</v>
      </c>
      <c r="B96" s="33" t="s">
        <v>1341</v>
      </c>
      <c r="C96" s="33" t="s">
        <v>123</v>
      </c>
      <c r="D96" s="34" t="s">
        <v>1342</v>
      </c>
      <c r="E96" s="34" t="s">
        <v>1343</v>
      </c>
      <c r="F96" s="33">
        <v>36</v>
      </c>
      <c r="G96" s="35" t="s">
        <v>13</v>
      </c>
    </row>
    <row r="97" spans="1:7">
      <c r="A97" s="32">
        <v>94</v>
      </c>
      <c r="B97" s="33" t="s">
        <v>1344</v>
      </c>
      <c r="C97" s="33" t="s">
        <v>123</v>
      </c>
      <c r="D97" s="34" t="s">
        <v>1345</v>
      </c>
      <c r="E97" s="34" t="s">
        <v>1274</v>
      </c>
      <c r="F97" s="33">
        <v>36</v>
      </c>
      <c r="G97" s="35" t="s">
        <v>13</v>
      </c>
    </row>
    <row r="98" spans="1:7">
      <c r="A98" s="32">
        <v>95</v>
      </c>
      <c r="B98" s="33" t="s">
        <v>1346</v>
      </c>
      <c r="C98" s="33" t="s">
        <v>123</v>
      </c>
      <c r="D98" s="34" t="s">
        <v>1347</v>
      </c>
      <c r="E98" s="34" t="s">
        <v>1348</v>
      </c>
      <c r="F98" s="33">
        <v>36</v>
      </c>
      <c r="G98" s="35" t="s">
        <v>100</v>
      </c>
    </row>
    <row r="99" spans="1:7">
      <c r="A99" s="32">
        <v>96</v>
      </c>
      <c r="B99" s="33" t="s">
        <v>1400</v>
      </c>
      <c r="C99" s="33" t="s">
        <v>123</v>
      </c>
      <c r="D99" s="34" t="s">
        <v>1401</v>
      </c>
      <c r="E99" s="34" t="s">
        <v>1402</v>
      </c>
      <c r="F99" s="33">
        <v>35</v>
      </c>
      <c r="G99" s="35" t="s">
        <v>13</v>
      </c>
    </row>
    <row r="100" spans="1:7" ht="60.75" customHeight="1">
      <c r="A100" s="32">
        <v>97</v>
      </c>
      <c r="B100" s="33" t="s">
        <v>1403</v>
      </c>
      <c r="C100" s="33" t="s">
        <v>123</v>
      </c>
      <c r="D100" s="34" t="s">
        <v>1404</v>
      </c>
      <c r="E100" s="34" t="s">
        <v>1405</v>
      </c>
      <c r="F100" s="33">
        <v>35</v>
      </c>
      <c r="G100" s="35" t="s">
        <v>13</v>
      </c>
    </row>
    <row r="101" spans="1:7" ht="60.75" customHeight="1">
      <c r="A101" s="32">
        <v>98</v>
      </c>
      <c r="B101" s="33" t="s">
        <v>1406</v>
      </c>
      <c r="C101" s="33" t="s">
        <v>123</v>
      </c>
      <c r="D101" s="34" t="s">
        <v>1407</v>
      </c>
      <c r="E101" s="34" t="s">
        <v>988</v>
      </c>
      <c r="F101" s="33">
        <v>35</v>
      </c>
      <c r="G101" s="35" t="s">
        <v>13</v>
      </c>
    </row>
    <row r="102" spans="1:7" ht="60.75" customHeight="1">
      <c r="A102" s="32">
        <v>99</v>
      </c>
      <c r="B102" s="33" t="s">
        <v>1408</v>
      </c>
      <c r="C102" s="33" t="s">
        <v>123</v>
      </c>
      <c r="D102" s="34" t="s">
        <v>1409</v>
      </c>
      <c r="E102" s="34" t="s">
        <v>1410</v>
      </c>
      <c r="F102" s="33">
        <v>35</v>
      </c>
      <c r="G102" s="35" t="s">
        <v>13</v>
      </c>
    </row>
    <row r="103" spans="1:7" ht="40.5" customHeight="1">
      <c r="A103" s="32">
        <v>100</v>
      </c>
      <c r="B103" s="33" t="s">
        <v>1411</v>
      </c>
      <c r="C103" s="33" t="s">
        <v>123</v>
      </c>
      <c r="D103" s="34" t="s">
        <v>1412</v>
      </c>
      <c r="E103" s="34" t="s">
        <v>1413</v>
      </c>
      <c r="F103" s="33">
        <v>35</v>
      </c>
      <c r="G103" s="35" t="s">
        <v>13</v>
      </c>
    </row>
    <row r="104" spans="1:7" ht="40.5" customHeight="1">
      <c r="A104" s="32">
        <v>101</v>
      </c>
      <c r="B104" s="33" t="s">
        <v>1462</v>
      </c>
      <c r="C104" s="33" t="s">
        <v>123</v>
      </c>
      <c r="D104" s="34" t="s">
        <v>1463</v>
      </c>
      <c r="E104" s="34" t="s">
        <v>55</v>
      </c>
      <c r="F104" s="33">
        <v>34</v>
      </c>
      <c r="G104" s="35" t="s">
        <v>13</v>
      </c>
    </row>
    <row r="105" spans="1:7">
      <c r="A105" s="32">
        <v>102</v>
      </c>
      <c r="B105" s="33" t="s">
        <v>1464</v>
      </c>
      <c r="C105" s="33" t="s">
        <v>123</v>
      </c>
      <c r="D105" s="34" t="s">
        <v>1465</v>
      </c>
      <c r="E105" s="34" t="s">
        <v>1466</v>
      </c>
      <c r="F105" s="33">
        <v>34</v>
      </c>
      <c r="G105" s="35" t="s">
        <v>1467</v>
      </c>
    </row>
    <row r="106" spans="1:7" ht="40.5" customHeight="1">
      <c r="A106" s="32">
        <v>103</v>
      </c>
      <c r="B106" s="33" t="s">
        <v>1468</v>
      </c>
      <c r="C106" s="33" t="s">
        <v>123</v>
      </c>
      <c r="D106" s="34" t="s">
        <v>1469</v>
      </c>
      <c r="E106" s="34" t="s">
        <v>1470</v>
      </c>
      <c r="F106" s="33">
        <v>34</v>
      </c>
      <c r="G106" s="35" t="s">
        <v>13</v>
      </c>
    </row>
    <row r="107" spans="1:7" ht="40.5" customHeight="1">
      <c r="A107" s="32">
        <v>104</v>
      </c>
      <c r="B107" s="33" t="s">
        <v>1471</v>
      </c>
      <c r="C107" s="33" t="s">
        <v>123</v>
      </c>
      <c r="D107" s="34" t="s">
        <v>1472</v>
      </c>
      <c r="E107" s="34" t="s">
        <v>1473</v>
      </c>
      <c r="F107" s="33">
        <v>34</v>
      </c>
      <c r="G107" s="35" t="s">
        <v>13</v>
      </c>
    </row>
    <row r="108" spans="1:7" ht="40.5" customHeight="1">
      <c r="A108" s="32">
        <v>105</v>
      </c>
      <c r="B108" s="33" t="s">
        <v>1474</v>
      </c>
      <c r="C108" s="33" t="s">
        <v>123</v>
      </c>
      <c r="D108" s="34" t="s">
        <v>1475</v>
      </c>
      <c r="E108" s="34" t="s">
        <v>1476</v>
      </c>
      <c r="F108" s="33">
        <v>34</v>
      </c>
      <c r="G108" s="35" t="s">
        <v>13</v>
      </c>
    </row>
    <row r="109" spans="1:7" ht="40.5" customHeight="1">
      <c r="A109" s="32">
        <v>106</v>
      </c>
      <c r="B109" s="33" t="s">
        <v>1477</v>
      </c>
      <c r="C109" s="33" t="s">
        <v>123</v>
      </c>
      <c r="D109" s="34" t="s">
        <v>1478</v>
      </c>
      <c r="E109" s="34" t="s">
        <v>1479</v>
      </c>
      <c r="F109" s="33">
        <v>34</v>
      </c>
      <c r="G109" s="35" t="s">
        <v>13</v>
      </c>
    </row>
    <row r="110" spans="1:7" ht="40.5" customHeight="1">
      <c r="A110" s="32">
        <v>107</v>
      </c>
      <c r="B110" s="33" t="s">
        <v>1480</v>
      </c>
      <c r="C110" s="33" t="s">
        <v>123</v>
      </c>
      <c r="D110" s="34" t="s">
        <v>1481</v>
      </c>
      <c r="E110" s="34" t="s">
        <v>1482</v>
      </c>
      <c r="F110" s="33">
        <v>34</v>
      </c>
      <c r="G110" s="35" t="s">
        <v>1483</v>
      </c>
    </row>
    <row r="111" spans="1:7" ht="40.5" customHeight="1">
      <c r="A111" s="32">
        <v>108</v>
      </c>
      <c r="B111" s="33" t="s">
        <v>1484</v>
      </c>
      <c r="C111" s="33" t="s">
        <v>123</v>
      </c>
      <c r="D111" s="34" t="s">
        <v>1485</v>
      </c>
      <c r="E111" s="34" t="s">
        <v>1486</v>
      </c>
      <c r="F111" s="33">
        <v>34</v>
      </c>
      <c r="G111" s="35" t="s">
        <v>13</v>
      </c>
    </row>
    <row r="112" spans="1:7" ht="40.5" customHeight="1">
      <c r="A112" s="32">
        <v>109</v>
      </c>
      <c r="B112" s="33" t="s">
        <v>1487</v>
      </c>
      <c r="C112" s="33" t="s">
        <v>123</v>
      </c>
      <c r="D112" s="34" t="s">
        <v>1488</v>
      </c>
      <c r="E112" s="34" t="s">
        <v>1489</v>
      </c>
      <c r="F112" s="33">
        <v>34</v>
      </c>
      <c r="G112" s="35" t="s">
        <v>196</v>
      </c>
    </row>
    <row r="113" spans="1:7" ht="40.5" customHeight="1">
      <c r="A113" s="32">
        <v>110</v>
      </c>
      <c r="B113" s="33" t="s">
        <v>1490</v>
      </c>
      <c r="C113" s="33" t="s">
        <v>123</v>
      </c>
      <c r="D113" s="34" t="s">
        <v>1491</v>
      </c>
      <c r="E113" s="34" t="s">
        <v>1492</v>
      </c>
      <c r="F113" s="33">
        <v>34</v>
      </c>
      <c r="G113" s="35" t="s">
        <v>100</v>
      </c>
    </row>
    <row r="114" spans="1:7">
      <c r="A114" s="32">
        <v>111</v>
      </c>
      <c r="B114" s="33" t="s">
        <v>1521</v>
      </c>
      <c r="C114" s="33" t="s">
        <v>123</v>
      </c>
      <c r="D114" s="34" t="s">
        <v>613</v>
      </c>
      <c r="E114" s="34" t="s">
        <v>702</v>
      </c>
      <c r="F114" s="33">
        <v>33</v>
      </c>
      <c r="G114" s="35" t="s">
        <v>13</v>
      </c>
    </row>
    <row r="115" spans="1:7" ht="40.5" customHeight="1">
      <c r="A115" s="32">
        <v>112</v>
      </c>
      <c r="B115" s="33" t="s">
        <v>1522</v>
      </c>
      <c r="C115" s="33" t="s">
        <v>123</v>
      </c>
      <c r="D115" s="34" t="s">
        <v>1523</v>
      </c>
      <c r="E115" s="34" t="s">
        <v>1524</v>
      </c>
      <c r="F115" s="33">
        <v>33</v>
      </c>
      <c r="G115" s="35" t="s">
        <v>1525</v>
      </c>
    </row>
    <row r="116" spans="1:7" ht="60.75" customHeight="1">
      <c r="A116" s="32">
        <v>113</v>
      </c>
      <c r="B116" s="33" t="s">
        <v>1526</v>
      </c>
      <c r="C116" s="33" t="s">
        <v>123</v>
      </c>
      <c r="D116" s="34" t="s">
        <v>1527</v>
      </c>
      <c r="E116" s="34" t="s">
        <v>1528</v>
      </c>
      <c r="F116" s="33">
        <v>33</v>
      </c>
      <c r="G116" s="35" t="s">
        <v>13</v>
      </c>
    </row>
    <row r="117" spans="1:7" ht="60.75" customHeight="1">
      <c r="A117" s="32">
        <v>114</v>
      </c>
      <c r="B117" s="33" t="s">
        <v>1529</v>
      </c>
      <c r="C117" s="33" t="s">
        <v>123</v>
      </c>
      <c r="D117" s="34" t="s">
        <v>1530</v>
      </c>
      <c r="E117" s="34" t="s">
        <v>1531</v>
      </c>
      <c r="F117" s="33">
        <v>33</v>
      </c>
      <c r="G117" s="35" t="s">
        <v>13</v>
      </c>
    </row>
    <row r="118" spans="1:7" ht="40.5" customHeight="1">
      <c r="A118" s="32">
        <v>115</v>
      </c>
      <c r="B118" s="33" t="s">
        <v>1572</v>
      </c>
      <c r="C118" s="33" t="s">
        <v>123</v>
      </c>
      <c r="D118" s="34" t="s">
        <v>1573</v>
      </c>
      <c r="E118" s="34" t="s">
        <v>777</v>
      </c>
      <c r="F118" s="33">
        <v>32</v>
      </c>
      <c r="G118" s="35" t="s">
        <v>13</v>
      </c>
    </row>
    <row r="119" spans="1:7" ht="40.5" customHeight="1">
      <c r="A119" s="32">
        <v>116</v>
      </c>
      <c r="B119" s="33" t="s">
        <v>1574</v>
      </c>
      <c r="C119" s="33" t="s">
        <v>123</v>
      </c>
      <c r="D119" s="34" t="s">
        <v>1575</v>
      </c>
      <c r="E119" s="34" t="s">
        <v>1576</v>
      </c>
      <c r="F119" s="33">
        <v>32</v>
      </c>
      <c r="G119" s="35" t="s">
        <v>13</v>
      </c>
    </row>
    <row r="120" spans="1:7">
      <c r="A120" s="32">
        <v>117</v>
      </c>
      <c r="B120" s="33" t="s">
        <v>1577</v>
      </c>
      <c r="C120" s="33" t="s">
        <v>123</v>
      </c>
      <c r="D120" s="34" t="s">
        <v>1578</v>
      </c>
      <c r="E120" s="34" t="s">
        <v>1579</v>
      </c>
      <c r="F120" s="33">
        <v>32</v>
      </c>
      <c r="G120" s="35" t="s">
        <v>13</v>
      </c>
    </row>
    <row r="121" spans="1:7">
      <c r="A121" s="32">
        <v>118</v>
      </c>
      <c r="B121" s="33" t="s">
        <v>1580</v>
      </c>
      <c r="C121" s="33" t="s">
        <v>123</v>
      </c>
      <c r="D121" s="34" t="s">
        <v>1581</v>
      </c>
      <c r="E121" s="34" t="s">
        <v>1582</v>
      </c>
      <c r="F121" s="33">
        <v>32</v>
      </c>
      <c r="G121" s="35" t="s">
        <v>13</v>
      </c>
    </row>
    <row r="122" spans="1:7" ht="40.5" customHeight="1">
      <c r="A122" s="32">
        <v>119</v>
      </c>
      <c r="B122" s="33" t="s">
        <v>1583</v>
      </c>
      <c r="C122" s="33" t="s">
        <v>123</v>
      </c>
      <c r="D122" s="34" t="s">
        <v>1584</v>
      </c>
      <c r="E122" s="34" t="s">
        <v>1585</v>
      </c>
      <c r="F122" s="33">
        <v>32</v>
      </c>
      <c r="G122" s="35" t="s">
        <v>41</v>
      </c>
    </row>
    <row r="123" spans="1:7" ht="40.5" customHeight="1">
      <c r="A123" s="32">
        <v>120</v>
      </c>
      <c r="B123" s="33" t="s">
        <v>1586</v>
      </c>
      <c r="C123" s="33" t="s">
        <v>123</v>
      </c>
      <c r="D123" s="34" t="s">
        <v>1587</v>
      </c>
      <c r="E123" s="34" t="s">
        <v>1588</v>
      </c>
      <c r="F123" s="33">
        <v>32</v>
      </c>
      <c r="G123" s="35" t="s">
        <v>1288</v>
      </c>
    </row>
    <row r="124" spans="1:7" ht="40.5" customHeight="1">
      <c r="A124" s="32">
        <v>121</v>
      </c>
      <c r="B124" s="33" t="s">
        <v>1629</v>
      </c>
      <c r="C124" s="33" t="s">
        <v>123</v>
      </c>
      <c r="D124" s="34" t="s">
        <v>1630</v>
      </c>
      <c r="E124" s="34" t="s">
        <v>1234</v>
      </c>
      <c r="F124" s="33">
        <v>31</v>
      </c>
      <c r="G124" s="35" t="s">
        <v>13</v>
      </c>
    </row>
    <row r="125" spans="1:7" ht="40.5" customHeight="1">
      <c r="A125" s="32">
        <v>122</v>
      </c>
      <c r="B125" s="33" t="s">
        <v>1631</v>
      </c>
      <c r="C125" s="33" t="s">
        <v>123</v>
      </c>
      <c r="D125" s="34" t="s">
        <v>1632</v>
      </c>
      <c r="E125" s="34" t="s">
        <v>1633</v>
      </c>
      <c r="F125" s="33">
        <v>31</v>
      </c>
      <c r="G125" s="35" t="s">
        <v>13</v>
      </c>
    </row>
    <row r="126" spans="1:7" ht="40.5" customHeight="1">
      <c r="A126" s="32">
        <v>123</v>
      </c>
      <c r="B126" s="33" t="s">
        <v>1634</v>
      </c>
      <c r="C126" s="33" t="s">
        <v>123</v>
      </c>
      <c r="D126" s="34" t="s">
        <v>1635</v>
      </c>
      <c r="E126" s="34" t="s">
        <v>195</v>
      </c>
      <c r="F126" s="33">
        <v>31</v>
      </c>
      <c r="G126" s="35" t="s">
        <v>13</v>
      </c>
    </row>
    <row r="127" spans="1:7" ht="40.5" customHeight="1">
      <c r="A127" s="32">
        <v>124</v>
      </c>
      <c r="B127" s="33" t="s">
        <v>1636</v>
      </c>
      <c r="C127" s="33" t="s">
        <v>123</v>
      </c>
      <c r="D127" s="34" t="s">
        <v>1637</v>
      </c>
      <c r="E127" s="34" t="s">
        <v>1638</v>
      </c>
      <c r="F127" s="33">
        <v>31</v>
      </c>
      <c r="G127" s="35" t="s">
        <v>1153</v>
      </c>
    </row>
    <row r="128" spans="1:7" ht="40.5" customHeight="1">
      <c r="A128" s="32">
        <v>125</v>
      </c>
      <c r="B128" s="33" t="s">
        <v>1639</v>
      </c>
      <c r="C128" s="33" t="s">
        <v>123</v>
      </c>
      <c r="D128" s="34" t="s">
        <v>1640</v>
      </c>
      <c r="E128" s="34" t="s">
        <v>1641</v>
      </c>
      <c r="F128" s="33">
        <v>31</v>
      </c>
      <c r="G128" s="35" t="s">
        <v>13</v>
      </c>
    </row>
    <row r="129" spans="1:7" ht="40.5" customHeight="1">
      <c r="A129" s="32">
        <v>126</v>
      </c>
      <c r="B129" s="33" t="s">
        <v>1642</v>
      </c>
      <c r="C129" s="33" t="s">
        <v>123</v>
      </c>
      <c r="D129" s="34" t="s">
        <v>1643</v>
      </c>
      <c r="E129" s="34" t="s">
        <v>1644</v>
      </c>
      <c r="F129" s="33">
        <v>31</v>
      </c>
      <c r="G129" s="35" t="s">
        <v>196</v>
      </c>
    </row>
    <row r="130" spans="1:7" ht="40.5" customHeight="1">
      <c r="A130" s="32">
        <v>127</v>
      </c>
      <c r="B130" s="33" t="s">
        <v>1645</v>
      </c>
      <c r="C130" s="33" t="s">
        <v>123</v>
      </c>
      <c r="D130" s="34" t="s">
        <v>1646</v>
      </c>
      <c r="E130" s="34" t="s">
        <v>1647</v>
      </c>
      <c r="F130" s="33">
        <v>31</v>
      </c>
      <c r="G130" s="35" t="s">
        <v>13</v>
      </c>
    </row>
    <row r="131" spans="1:7" ht="40.5" customHeight="1">
      <c r="A131" s="32">
        <v>128</v>
      </c>
      <c r="B131" s="33" t="s">
        <v>1692</v>
      </c>
      <c r="C131" s="33" t="s">
        <v>123</v>
      </c>
      <c r="D131" s="34" t="s">
        <v>1693</v>
      </c>
      <c r="E131" s="34" t="s">
        <v>1694</v>
      </c>
      <c r="F131" s="33">
        <v>30</v>
      </c>
      <c r="G131" s="35" t="s">
        <v>13</v>
      </c>
    </row>
    <row r="132" spans="1:7" ht="40.5" customHeight="1">
      <c r="A132" s="32">
        <v>129</v>
      </c>
      <c r="B132" s="33" t="s">
        <v>1695</v>
      </c>
      <c r="C132" s="33" t="s">
        <v>123</v>
      </c>
      <c r="D132" s="34" t="s">
        <v>1696</v>
      </c>
      <c r="E132" s="34" t="s">
        <v>1697</v>
      </c>
      <c r="F132" s="33">
        <v>30</v>
      </c>
      <c r="G132" s="35" t="s">
        <v>100</v>
      </c>
    </row>
    <row r="133" spans="1:7">
      <c r="A133" s="32">
        <v>130</v>
      </c>
      <c r="B133" s="33" t="s">
        <v>1737</v>
      </c>
      <c r="C133" s="33" t="s">
        <v>123</v>
      </c>
      <c r="D133" s="34" t="s">
        <v>1738</v>
      </c>
      <c r="E133" s="34" t="s">
        <v>1739</v>
      </c>
      <c r="F133" s="33">
        <v>29</v>
      </c>
      <c r="G133" s="35" t="s">
        <v>13</v>
      </c>
    </row>
    <row r="134" spans="1:7" ht="40.5" customHeight="1">
      <c r="A134" s="32">
        <v>131</v>
      </c>
      <c r="B134" s="33" t="s">
        <v>1740</v>
      </c>
      <c r="C134" s="33" t="s">
        <v>123</v>
      </c>
      <c r="D134" s="34" t="s">
        <v>1741</v>
      </c>
      <c r="E134" s="34" t="s">
        <v>1742</v>
      </c>
      <c r="F134" s="33">
        <v>29</v>
      </c>
      <c r="G134" s="35" t="s">
        <v>13</v>
      </c>
    </row>
    <row r="135" spans="1:7" ht="40.5" customHeight="1">
      <c r="A135" s="32">
        <v>132</v>
      </c>
      <c r="B135" s="33" t="s">
        <v>1743</v>
      </c>
      <c r="C135" s="33" t="s">
        <v>123</v>
      </c>
      <c r="D135" s="34" t="s">
        <v>1744</v>
      </c>
      <c r="E135" s="34" t="s">
        <v>1745</v>
      </c>
      <c r="F135" s="33">
        <v>29</v>
      </c>
      <c r="G135" s="35" t="s">
        <v>1746</v>
      </c>
    </row>
    <row r="136" spans="1:7">
      <c r="A136" s="32">
        <v>133</v>
      </c>
      <c r="B136" s="33" t="s">
        <v>1747</v>
      </c>
      <c r="C136" s="33" t="s">
        <v>123</v>
      </c>
      <c r="D136" s="34" t="s">
        <v>1570</v>
      </c>
      <c r="E136" s="34" t="s">
        <v>1748</v>
      </c>
      <c r="F136" s="33">
        <v>29</v>
      </c>
      <c r="G136" s="35" t="s">
        <v>100</v>
      </c>
    </row>
    <row r="137" spans="1:7">
      <c r="A137" s="32">
        <v>134</v>
      </c>
      <c r="B137" s="33" t="s">
        <v>1775</v>
      </c>
      <c r="C137" s="33" t="s">
        <v>123</v>
      </c>
      <c r="D137" s="34" t="s">
        <v>1776</v>
      </c>
      <c r="E137" s="34" t="s">
        <v>1777</v>
      </c>
      <c r="F137" s="33">
        <v>28</v>
      </c>
      <c r="G137" s="35" t="s">
        <v>13</v>
      </c>
    </row>
    <row r="138" spans="1:7">
      <c r="A138" s="32">
        <v>135</v>
      </c>
      <c r="B138" s="33" t="s">
        <v>1778</v>
      </c>
      <c r="C138" s="33" t="s">
        <v>123</v>
      </c>
      <c r="D138" s="34" t="s">
        <v>1779</v>
      </c>
      <c r="E138" s="34" t="s">
        <v>1780</v>
      </c>
      <c r="F138" s="33">
        <v>28</v>
      </c>
      <c r="G138" s="35" t="s">
        <v>13</v>
      </c>
    </row>
    <row r="139" spans="1:7" ht="40.5" customHeight="1">
      <c r="A139" s="32">
        <v>136</v>
      </c>
      <c r="B139" s="33" t="s">
        <v>1813</v>
      </c>
      <c r="C139" s="33" t="s">
        <v>123</v>
      </c>
      <c r="D139" s="34" t="s">
        <v>1814</v>
      </c>
      <c r="E139" s="34" t="s">
        <v>195</v>
      </c>
      <c r="F139" s="33">
        <v>27</v>
      </c>
      <c r="G139" s="35" t="s">
        <v>13</v>
      </c>
    </row>
    <row r="140" spans="1:7" ht="40.5" customHeight="1">
      <c r="A140" s="32">
        <v>137</v>
      </c>
      <c r="B140" s="33" t="s">
        <v>1815</v>
      </c>
      <c r="C140" s="33" t="s">
        <v>123</v>
      </c>
      <c r="D140" s="34" t="s">
        <v>1816</v>
      </c>
      <c r="E140" s="34" t="s">
        <v>1817</v>
      </c>
      <c r="F140" s="33">
        <v>27</v>
      </c>
      <c r="G140" s="35" t="s">
        <v>100</v>
      </c>
    </row>
    <row r="141" spans="1:7" ht="40.5" customHeight="1">
      <c r="A141" s="32">
        <v>138</v>
      </c>
      <c r="B141" s="33" t="s">
        <v>1837</v>
      </c>
      <c r="C141" s="33" t="s">
        <v>123</v>
      </c>
      <c r="D141" s="34" t="s">
        <v>1838</v>
      </c>
      <c r="E141" s="34" t="s">
        <v>1839</v>
      </c>
      <c r="F141" s="33">
        <v>26</v>
      </c>
      <c r="G141" s="35" t="s">
        <v>13</v>
      </c>
    </row>
    <row r="142" spans="1:7" ht="40.5" customHeight="1">
      <c r="A142" s="32">
        <v>139</v>
      </c>
      <c r="B142" s="33" t="s">
        <v>1853</v>
      </c>
      <c r="C142" s="33" t="s">
        <v>123</v>
      </c>
      <c r="D142" s="34" t="s">
        <v>1854</v>
      </c>
      <c r="E142" s="34" t="s">
        <v>1127</v>
      </c>
      <c r="F142" s="33">
        <v>25</v>
      </c>
      <c r="G142" s="35" t="s">
        <v>13</v>
      </c>
    </row>
    <row r="143" spans="1:7" ht="40.5" customHeight="1">
      <c r="A143" s="32">
        <v>140</v>
      </c>
      <c r="B143" s="33" t="s">
        <v>1866</v>
      </c>
      <c r="C143" s="33" t="s">
        <v>123</v>
      </c>
      <c r="D143" s="34" t="s">
        <v>1867</v>
      </c>
      <c r="E143" s="34" t="s">
        <v>965</v>
      </c>
      <c r="F143" s="33">
        <v>24</v>
      </c>
      <c r="G143" s="35" t="s">
        <v>13</v>
      </c>
    </row>
    <row r="144" spans="1:7">
      <c r="A144" s="32">
        <v>141</v>
      </c>
      <c r="B144" s="33" t="s">
        <v>1868</v>
      </c>
      <c r="C144" s="33" t="s">
        <v>123</v>
      </c>
      <c r="D144" s="34" t="s">
        <v>572</v>
      </c>
      <c r="E144" s="34" t="s">
        <v>1869</v>
      </c>
      <c r="F144" s="33">
        <v>24</v>
      </c>
      <c r="G144" s="35" t="s">
        <v>13</v>
      </c>
    </row>
    <row r="145" spans="1:7" ht="40.5" customHeight="1">
      <c r="A145" s="32">
        <v>142</v>
      </c>
      <c r="B145" s="33" t="s">
        <v>1870</v>
      </c>
      <c r="C145" s="33" t="s">
        <v>123</v>
      </c>
      <c r="D145" s="34" t="s">
        <v>1871</v>
      </c>
      <c r="E145" s="34" t="s">
        <v>1872</v>
      </c>
      <c r="F145" s="33">
        <v>24</v>
      </c>
      <c r="G145" s="35" t="s">
        <v>69</v>
      </c>
    </row>
    <row r="146" spans="1:7" ht="40.5" customHeight="1">
      <c r="A146" s="32">
        <v>143</v>
      </c>
      <c r="B146" s="33" t="s">
        <v>1873</v>
      </c>
      <c r="C146" s="33" t="s">
        <v>123</v>
      </c>
      <c r="D146" s="34" t="s">
        <v>1874</v>
      </c>
      <c r="E146" s="34" t="s">
        <v>483</v>
      </c>
      <c r="F146" s="33">
        <v>24</v>
      </c>
      <c r="G146" s="35" t="s">
        <v>100</v>
      </c>
    </row>
    <row r="147" spans="1:7">
      <c r="A147" s="32">
        <v>144</v>
      </c>
      <c r="B147" s="33" t="s">
        <v>1895</v>
      </c>
      <c r="C147" s="33" t="s">
        <v>123</v>
      </c>
      <c r="D147" s="34" t="s">
        <v>1896</v>
      </c>
      <c r="E147" s="34" t="s">
        <v>1897</v>
      </c>
      <c r="F147" s="33">
        <v>22</v>
      </c>
      <c r="G147" s="35" t="s">
        <v>13</v>
      </c>
    </row>
    <row r="149" spans="1:7">
      <c r="A149" s="99" t="s">
        <v>1916</v>
      </c>
      <c r="B149" s="100"/>
      <c r="C149" s="100"/>
      <c r="D149" s="100"/>
      <c r="E149" s="100"/>
      <c r="F149" s="100"/>
      <c r="G149" s="100"/>
    </row>
    <row r="150" spans="1:7">
      <c r="A150" s="101" t="s">
        <v>1</v>
      </c>
      <c r="B150" s="102"/>
      <c r="C150" s="102"/>
      <c r="D150" s="102"/>
      <c r="E150" s="102"/>
      <c r="F150" s="102"/>
      <c r="G150" s="102"/>
    </row>
    <row r="151" spans="1:7" ht="37.5">
      <c r="A151" s="36" t="s">
        <v>2</v>
      </c>
      <c r="B151" s="36" t="s">
        <v>3</v>
      </c>
      <c r="C151" s="36" t="s">
        <v>4</v>
      </c>
      <c r="D151" s="36" t="s">
        <v>5</v>
      </c>
      <c r="E151" s="36" t="s">
        <v>6</v>
      </c>
      <c r="F151" s="37" t="s">
        <v>7</v>
      </c>
      <c r="G151" s="38" t="s">
        <v>8</v>
      </c>
    </row>
    <row r="152" spans="1:7">
      <c r="A152" s="39">
        <v>1</v>
      </c>
      <c r="B152" s="40" t="s">
        <v>122</v>
      </c>
      <c r="C152" s="39" t="s">
        <v>123</v>
      </c>
      <c r="D152" s="40" t="s">
        <v>124</v>
      </c>
      <c r="E152" s="40" t="s">
        <v>125</v>
      </c>
      <c r="F152" s="39">
        <v>74</v>
      </c>
      <c r="G152" s="41" t="s">
        <v>37</v>
      </c>
    </row>
    <row r="153" spans="1:7">
      <c r="A153" s="39">
        <v>2</v>
      </c>
      <c r="B153" s="40" t="s">
        <v>172</v>
      </c>
      <c r="C153" s="39" t="s">
        <v>123</v>
      </c>
      <c r="D153" s="40" t="s">
        <v>173</v>
      </c>
      <c r="E153" s="40" t="s">
        <v>174</v>
      </c>
      <c r="F153" s="39">
        <v>69</v>
      </c>
      <c r="G153" s="41" t="s">
        <v>37</v>
      </c>
    </row>
    <row r="154" spans="1:7">
      <c r="A154" s="39">
        <v>3</v>
      </c>
      <c r="B154" s="40" t="s">
        <v>219</v>
      </c>
      <c r="C154" s="39" t="s">
        <v>123</v>
      </c>
      <c r="D154" s="40" t="s">
        <v>220</v>
      </c>
      <c r="E154" s="40" t="s">
        <v>221</v>
      </c>
      <c r="F154" s="39">
        <v>67</v>
      </c>
      <c r="G154" s="41" t="s">
        <v>222</v>
      </c>
    </row>
    <row r="155" spans="1:7">
      <c r="A155" s="39">
        <v>4</v>
      </c>
      <c r="B155" s="40" t="s">
        <v>86</v>
      </c>
      <c r="C155" s="39" t="s">
        <v>123</v>
      </c>
      <c r="D155" s="40" t="s">
        <v>223</v>
      </c>
      <c r="E155" s="40" t="s">
        <v>224</v>
      </c>
      <c r="F155" s="39">
        <v>67</v>
      </c>
      <c r="G155" s="41" t="s">
        <v>37</v>
      </c>
    </row>
    <row r="156" spans="1:7">
      <c r="A156" s="39">
        <v>5</v>
      </c>
      <c r="B156" s="40" t="s">
        <v>236</v>
      </c>
      <c r="C156" s="39" t="s">
        <v>123</v>
      </c>
      <c r="D156" s="40" t="s">
        <v>237</v>
      </c>
      <c r="E156" s="40" t="s">
        <v>238</v>
      </c>
      <c r="F156" s="39">
        <v>66</v>
      </c>
      <c r="G156" s="41" t="s">
        <v>222</v>
      </c>
    </row>
    <row r="157" spans="1:7">
      <c r="A157" s="39">
        <v>6</v>
      </c>
      <c r="B157" s="40" t="s">
        <v>282</v>
      </c>
      <c r="C157" s="39" t="s">
        <v>123</v>
      </c>
      <c r="D157" s="40" t="s">
        <v>283</v>
      </c>
      <c r="E157" s="40" t="s">
        <v>284</v>
      </c>
      <c r="F157" s="39">
        <v>63</v>
      </c>
      <c r="G157" s="41" t="s">
        <v>89</v>
      </c>
    </row>
    <row r="158" spans="1:7">
      <c r="A158" s="39">
        <v>7</v>
      </c>
      <c r="B158" s="40" t="s">
        <v>327</v>
      </c>
      <c r="C158" s="39" t="s">
        <v>123</v>
      </c>
      <c r="D158" s="40" t="s">
        <v>240</v>
      </c>
      <c r="E158" s="40" t="s">
        <v>328</v>
      </c>
      <c r="F158" s="39">
        <v>61</v>
      </c>
      <c r="G158" s="41" t="s">
        <v>37</v>
      </c>
    </row>
    <row r="159" spans="1:7">
      <c r="A159" s="39">
        <v>8</v>
      </c>
      <c r="B159" s="40" t="s">
        <v>86</v>
      </c>
      <c r="C159" s="39" t="s">
        <v>123</v>
      </c>
      <c r="D159" s="40" t="s">
        <v>329</v>
      </c>
      <c r="E159" s="40" t="s">
        <v>330</v>
      </c>
      <c r="F159" s="39">
        <v>61</v>
      </c>
      <c r="G159" s="41" t="s">
        <v>37</v>
      </c>
    </row>
    <row r="160" spans="1:7">
      <c r="A160" s="39">
        <v>9</v>
      </c>
      <c r="B160" s="40" t="s">
        <v>86</v>
      </c>
      <c r="C160" s="39" t="s">
        <v>123</v>
      </c>
      <c r="D160" s="40" t="s">
        <v>331</v>
      </c>
      <c r="E160" s="40" t="s">
        <v>332</v>
      </c>
      <c r="F160" s="39">
        <v>61</v>
      </c>
      <c r="G160" s="41" t="s">
        <v>222</v>
      </c>
    </row>
    <row r="161" spans="1:7">
      <c r="A161" s="39">
        <v>10</v>
      </c>
      <c r="B161" s="40" t="s">
        <v>352</v>
      </c>
      <c r="C161" s="39" t="s">
        <v>123</v>
      </c>
      <c r="D161" s="40" t="s">
        <v>353</v>
      </c>
      <c r="E161" s="40" t="s">
        <v>354</v>
      </c>
      <c r="F161" s="39">
        <v>60</v>
      </c>
      <c r="G161" s="41" t="s">
        <v>248</v>
      </c>
    </row>
    <row r="162" spans="1:7">
      <c r="A162" s="39">
        <v>11</v>
      </c>
      <c r="B162" s="40" t="s">
        <v>368</v>
      </c>
      <c r="C162" s="39" t="s">
        <v>123</v>
      </c>
      <c r="D162" s="40" t="s">
        <v>369</v>
      </c>
      <c r="E162" s="40" t="s">
        <v>370</v>
      </c>
      <c r="F162" s="39">
        <v>59</v>
      </c>
      <c r="G162" s="41" t="s">
        <v>150</v>
      </c>
    </row>
    <row r="163" spans="1:7">
      <c r="A163" s="39">
        <v>12</v>
      </c>
      <c r="B163" s="40" t="s">
        <v>403</v>
      </c>
      <c r="C163" s="39" t="s">
        <v>123</v>
      </c>
      <c r="D163" s="40" t="s">
        <v>404</v>
      </c>
      <c r="E163" s="40" t="s">
        <v>405</v>
      </c>
      <c r="F163" s="39">
        <v>58</v>
      </c>
      <c r="G163" s="41" t="s">
        <v>150</v>
      </c>
    </row>
    <row r="164" spans="1:7">
      <c r="A164" s="39">
        <v>13</v>
      </c>
      <c r="B164" s="40" t="s">
        <v>425</v>
      </c>
      <c r="C164" s="39" t="s">
        <v>123</v>
      </c>
      <c r="D164" s="40" t="s">
        <v>426</v>
      </c>
      <c r="E164" s="40" t="s">
        <v>261</v>
      </c>
      <c r="F164" s="39">
        <v>57</v>
      </c>
      <c r="G164" s="41"/>
    </row>
    <row r="165" spans="1:7">
      <c r="A165" s="39">
        <v>14</v>
      </c>
      <c r="B165" s="40" t="s">
        <v>444</v>
      </c>
      <c r="C165" s="39" t="s">
        <v>123</v>
      </c>
      <c r="D165" s="40" t="s">
        <v>445</v>
      </c>
      <c r="E165" s="40" t="s">
        <v>446</v>
      </c>
      <c r="F165" s="39">
        <v>56</v>
      </c>
      <c r="G165" s="41" t="s">
        <v>447</v>
      </c>
    </row>
    <row r="166" spans="1:7">
      <c r="A166" s="39">
        <v>15</v>
      </c>
      <c r="B166" s="40" t="s">
        <v>448</v>
      </c>
      <c r="C166" s="39" t="s">
        <v>123</v>
      </c>
      <c r="D166" s="40" t="s">
        <v>449</v>
      </c>
      <c r="E166" s="40" t="s">
        <v>450</v>
      </c>
      <c r="F166" s="39">
        <v>56</v>
      </c>
      <c r="G166" s="41" t="s">
        <v>150</v>
      </c>
    </row>
    <row r="167" spans="1:7">
      <c r="A167" s="39">
        <v>16</v>
      </c>
      <c r="B167" s="40" t="s">
        <v>484</v>
      </c>
      <c r="C167" s="39" t="s">
        <v>123</v>
      </c>
      <c r="D167" s="40" t="s">
        <v>485</v>
      </c>
      <c r="E167" s="40" t="s">
        <v>486</v>
      </c>
      <c r="F167" s="39">
        <v>55</v>
      </c>
      <c r="G167" s="41" t="s">
        <v>150</v>
      </c>
    </row>
    <row r="168" spans="1:7">
      <c r="A168" s="39">
        <v>17</v>
      </c>
      <c r="B168" s="40" t="s">
        <v>512</v>
      </c>
      <c r="C168" s="39" t="s">
        <v>123</v>
      </c>
      <c r="D168" s="40" t="s">
        <v>513</v>
      </c>
      <c r="E168" s="40" t="s">
        <v>491</v>
      </c>
      <c r="F168" s="39">
        <v>54</v>
      </c>
      <c r="G168" s="41" t="s">
        <v>37</v>
      </c>
    </row>
    <row r="169" spans="1:7">
      <c r="A169" s="39">
        <v>18</v>
      </c>
      <c r="B169" s="40" t="s">
        <v>86</v>
      </c>
      <c r="C169" s="39" t="s">
        <v>123</v>
      </c>
      <c r="D169" s="40" t="s">
        <v>514</v>
      </c>
      <c r="E169" s="40" t="s">
        <v>515</v>
      </c>
      <c r="F169" s="39">
        <v>54</v>
      </c>
      <c r="G169" s="41" t="s">
        <v>89</v>
      </c>
    </row>
    <row r="170" spans="1:7">
      <c r="A170" s="39">
        <v>19</v>
      </c>
      <c r="B170" s="40" t="s">
        <v>533</v>
      </c>
      <c r="C170" s="39" t="s">
        <v>123</v>
      </c>
      <c r="D170" s="40" t="s">
        <v>531</v>
      </c>
      <c r="E170" s="40" t="s">
        <v>534</v>
      </c>
      <c r="F170" s="39">
        <v>53</v>
      </c>
      <c r="G170" s="41" t="s">
        <v>89</v>
      </c>
    </row>
    <row r="171" spans="1:7">
      <c r="A171" s="39">
        <v>20</v>
      </c>
      <c r="B171" s="40" t="s">
        <v>535</v>
      </c>
      <c r="C171" s="39" t="s">
        <v>123</v>
      </c>
      <c r="D171" s="40" t="s">
        <v>536</v>
      </c>
      <c r="E171" s="40" t="s">
        <v>537</v>
      </c>
      <c r="F171" s="39">
        <v>53</v>
      </c>
      <c r="G171" s="41" t="s">
        <v>248</v>
      </c>
    </row>
    <row r="172" spans="1:7">
      <c r="A172" s="39">
        <v>21</v>
      </c>
      <c r="B172" s="40" t="s">
        <v>538</v>
      </c>
      <c r="C172" s="39" t="s">
        <v>123</v>
      </c>
      <c r="D172" s="40" t="s">
        <v>539</v>
      </c>
      <c r="E172" s="40" t="s">
        <v>540</v>
      </c>
      <c r="F172" s="39">
        <v>53</v>
      </c>
      <c r="G172" s="41" t="s">
        <v>89</v>
      </c>
    </row>
    <row r="173" spans="1:7">
      <c r="A173" s="39">
        <v>22</v>
      </c>
      <c r="B173" s="40" t="s">
        <v>541</v>
      </c>
      <c r="C173" s="39" t="s">
        <v>123</v>
      </c>
      <c r="D173" s="40" t="s">
        <v>542</v>
      </c>
      <c r="E173" s="40" t="s">
        <v>543</v>
      </c>
      <c r="F173" s="39">
        <v>53</v>
      </c>
      <c r="G173" s="41" t="s">
        <v>89</v>
      </c>
    </row>
    <row r="174" spans="1:7">
      <c r="A174" s="39">
        <v>23</v>
      </c>
      <c r="B174" s="40" t="s">
        <v>544</v>
      </c>
      <c r="C174" s="39" t="s">
        <v>123</v>
      </c>
      <c r="D174" s="40" t="s">
        <v>545</v>
      </c>
      <c r="E174" s="40" t="s">
        <v>546</v>
      </c>
      <c r="F174" s="39">
        <v>53</v>
      </c>
      <c r="G174" s="41" t="s">
        <v>37</v>
      </c>
    </row>
    <row r="175" spans="1:7">
      <c r="A175" s="39">
        <v>24</v>
      </c>
      <c r="B175" s="40" t="s">
        <v>561</v>
      </c>
      <c r="C175" s="39" t="s">
        <v>123</v>
      </c>
      <c r="D175" s="40" t="s">
        <v>562</v>
      </c>
      <c r="E175" s="40" t="s">
        <v>563</v>
      </c>
      <c r="F175" s="39">
        <v>52</v>
      </c>
      <c r="G175" s="41" t="s">
        <v>150</v>
      </c>
    </row>
    <row r="176" spans="1:7">
      <c r="A176" s="39">
        <v>25</v>
      </c>
      <c r="B176" s="40" t="s">
        <v>564</v>
      </c>
      <c r="C176" s="39" t="s">
        <v>123</v>
      </c>
      <c r="D176" s="40" t="s">
        <v>565</v>
      </c>
      <c r="E176" s="40" t="s">
        <v>566</v>
      </c>
      <c r="F176" s="39">
        <v>52</v>
      </c>
      <c r="G176" s="41" t="s">
        <v>567</v>
      </c>
    </row>
    <row r="177" spans="1:7">
      <c r="A177" s="39">
        <v>26</v>
      </c>
      <c r="B177" s="40" t="s">
        <v>587</v>
      </c>
      <c r="C177" s="39" t="s">
        <v>123</v>
      </c>
      <c r="D177" s="40" t="s">
        <v>588</v>
      </c>
      <c r="E177" s="40" t="s">
        <v>589</v>
      </c>
      <c r="F177" s="39">
        <v>51</v>
      </c>
      <c r="G177" s="41" t="s">
        <v>222</v>
      </c>
    </row>
    <row r="178" spans="1:7">
      <c r="A178" s="39">
        <v>27</v>
      </c>
      <c r="B178" s="40" t="s">
        <v>590</v>
      </c>
      <c r="C178" s="39" t="s">
        <v>123</v>
      </c>
      <c r="D178" s="40" t="s">
        <v>591</v>
      </c>
      <c r="E178" s="40" t="s">
        <v>592</v>
      </c>
      <c r="F178" s="39">
        <v>51</v>
      </c>
      <c r="G178" s="41" t="s">
        <v>150</v>
      </c>
    </row>
    <row r="179" spans="1:7">
      <c r="A179" s="39">
        <v>28</v>
      </c>
      <c r="B179" s="40" t="s">
        <v>593</v>
      </c>
      <c r="C179" s="39" t="s">
        <v>123</v>
      </c>
      <c r="D179" s="40" t="s">
        <v>594</v>
      </c>
      <c r="E179" s="40" t="s">
        <v>595</v>
      </c>
      <c r="F179" s="39">
        <v>51</v>
      </c>
      <c r="G179" s="41" t="s">
        <v>37</v>
      </c>
    </row>
    <row r="180" spans="1:7">
      <c r="A180" s="39">
        <v>29</v>
      </c>
      <c r="B180" s="40" t="s">
        <v>596</v>
      </c>
      <c r="C180" s="39" t="s">
        <v>123</v>
      </c>
      <c r="D180" s="40" t="s">
        <v>597</v>
      </c>
      <c r="E180" s="40" t="s">
        <v>598</v>
      </c>
      <c r="F180" s="39">
        <v>51</v>
      </c>
      <c r="G180" s="41" t="s">
        <v>599</v>
      </c>
    </row>
    <row r="181" spans="1:7">
      <c r="A181" s="39">
        <v>30</v>
      </c>
      <c r="B181" s="40" t="s">
        <v>600</v>
      </c>
      <c r="C181" s="39" t="s">
        <v>123</v>
      </c>
      <c r="D181" s="40" t="s">
        <v>601</v>
      </c>
      <c r="E181" s="40" t="s">
        <v>602</v>
      </c>
      <c r="F181" s="39">
        <v>51</v>
      </c>
      <c r="G181" s="41" t="s">
        <v>603</v>
      </c>
    </row>
    <row r="182" spans="1:7">
      <c r="A182" s="39">
        <v>31</v>
      </c>
      <c r="B182" s="40" t="s">
        <v>631</v>
      </c>
      <c r="C182" s="39" t="s">
        <v>123</v>
      </c>
      <c r="D182" s="40" t="s">
        <v>632</v>
      </c>
      <c r="E182" s="40" t="s">
        <v>633</v>
      </c>
      <c r="F182" s="39">
        <v>50</v>
      </c>
      <c r="G182" s="41"/>
    </row>
    <row r="183" spans="1:7">
      <c r="A183" s="39">
        <v>32</v>
      </c>
      <c r="B183" s="40" t="s">
        <v>687</v>
      </c>
      <c r="C183" s="39" t="s">
        <v>123</v>
      </c>
      <c r="D183" s="40" t="s">
        <v>688</v>
      </c>
      <c r="E183" s="40" t="s">
        <v>689</v>
      </c>
      <c r="F183" s="39">
        <v>49</v>
      </c>
      <c r="G183" s="41" t="s">
        <v>37</v>
      </c>
    </row>
    <row r="184" spans="1:7">
      <c r="A184" s="39">
        <v>33</v>
      </c>
      <c r="B184" s="40" t="s">
        <v>690</v>
      </c>
      <c r="C184" s="39" t="s">
        <v>123</v>
      </c>
      <c r="D184" s="40" t="s">
        <v>691</v>
      </c>
      <c r="E184" s="40" t="s">
        <v>692</v>
      </c>
      <c r="F184" s="39">
        <v>49</v>
      </c>
      <c r="G184" s="41" t="s">
        <v>37</v>
      </c>
    </row>
    <row r="185" spans="1:7">
      <c r="A185" s="39">
        <v>34</v>
      </c>
      <c r="B185" s="40" t="s">
        <v>693</v>
      </c>
      <c r="C185" s="39" t="s">
        <v>123</v>
      </c>
      <c r="D185" s="40" t="s">
        <v>694</v>
      </c>
      <c r="E185" s="40" t="s">
        <v>695</v>
      </c>
      <c r="F185" s="39">
        <v>49</v>
      </c>
      <c r="G185" s="41" t="s">
        <v>150</v>
      </c>
    </row>
    <row r="186" spans="1:7">
      <c r="A186" s="39">
        <v>35</v>
      </c>
      <c r="B186" s="40" t="s">
        <v>696</v>
      </c>
      <c r="C186" s="39" t="s">
        <v>123</v>
      </c>
      <c r="D186" s="40" t="s">
        <v>697</v>
      </c>
      <c r="E186" s="40" t="s">
        <v>698</v>
      </c>
      <c r="F186" s="39">
        <v>49</v>
      </c>
      <c r="G186" s="41" t="s">
        <v>1917</v>
      </c>
    </row>
    <row r="187" spans="1:7">
      <c r="A187" s="39">
        <v>36</v>
      </c>
      <c r="B187" s="40" t="s">
        <v>737</v>
      </c>
      <c r="C187" s="39" t="s">
        <v>123</v>
      </c>
      <c r="D187" s="40" t="s">
        <v>738</v>
      </c>
      <c r="E187" s="40" t="s">
        <v>739</v>
      </c>
      <c r="F187" s="39">
        <v>48</v>
      </c>
      <c r="G187" s="41" t="s">
        <v>740</v>
      </c>
    </row>
    <row r="188" spans="1:7">
      <c r="A188" s="39">
        <v>37</v>
      </c>
      <c r="B188" s="40" t="s">
        <v>86</v>
      </c>
      <c r="C188" s="39" t="s">
        <v>123</v>
      </c>
      <c r="D188" s="40" t="s">
        <v>741</v>
      </c>
      <c r="E188" s="40" t="s">
        <v>742</v>
      </c>
      <c r="F188" s="39">
        <v>48</v>
      </c>
      <c r="G188" s="41" t="s">
        <v>248</v>
      </c>
    </row>
    <row r="189" spans="1:7">
      <c r="A189" s="39">
        <v>38</v>
      </c>
      <c r="B189" s="40" t="s">
        <v>743</v>
      </c>
      <c r="C189" s="39" t="s">
        <v>123</v>
      </c>
      <c r="D189" s="40" t="s">
        <v>744</v>
      </c>
      <c r="E189" s="40" t="s">
        <v>745</v>
      </c>
      <c r="F189" s="39">
        <v>48</v>
      </c>
      <c r="G189" s="41" t="s">
        <v>150</v>
      </c>
    </row>
    <row r="190" spans="1:7">
      <c r="A190" s="39">
        <v>39</v>
      </c>
      <c r="B190" s="40" t="s">
        <v>775</v>
      </c>
      <c r="C190" s="39" t="s">
        <v>123</v>
      </c>
      <c r="D190" s="40" t="s">
        <v>776</v>
      </c>
      <c r="E190" s="40" t="s">
        <v>777</v>
      </c>
      <c r="F190" s="39">
        <v>47</v>
      </c>
      <c r="G190" s="41" t="s">
        <v>89</v>
      </c>
    </row>
    <row r="191" spans="1:7">
      <c r="A191" s="39">
        <v>40</v>
      </c>
      <c r="B191" s="40" t="s">
        <v>778</v>
      </c>
      <c r="C191" s="39" t="s">
        <v>123</v>
      </c>
      <c r="D191" s="40" t="s">
        <v>779</v>
      </c>
      <c r="E191" s="40" t="s">
        <v>780</v>
      </c>
      <c r="F191" s="39">
        <v>47</v>
      </c>
      <c r="G191" s="41" t="s">
        <v>37</v>
      </c>
    </row>
    <row r="192" spans="1:7">
      <c r="A192" s="39">
        <v>41</v>
      </c>
      <c r="B192" s="40" t="s">
        <v>796</v>
      </c>
      <c r="C192" s="39" t="s">
        <v>123</v>
      </c>
      <c r="D192" s="40" t="s">
        <v>797</v>
      </c>
      <c r="E192" s="40" t="s">
        <v>576</v>
      </c>
      <c r="F192" s="39">
        <v>46</v>
      </c>
      <c r="G192" s="41" t="s">
        <v>798</v>
      </c>
    </row>
    <row r="193" spans="1:7">
      <c r="A193" s="39">
        <v>42</v>
      </c>
      <c r="B193" s="40" t="s">
        <v>799</v>
      </c>
      <c r="C193" s="39" t="s">
        <v>123</v>
      </c>
      <c r="D193" s="40" t="s">
        <v>800</v>
      </c>
      <c r="E193" s="40" t="s">
        <v>801</v>
      </c>
      <c r="F193" s="39">
        <v>46</v>
      </c>
      <c r="G193" s="41" t="s">
        <v>150</v>
      </c>
    </row>
    <row r="194" spans="1:7">
      <c r="A194" s="39">
        <v>43</v>
      </c>
      <c r="B194" s="40" t="s">
        <v>848</v>
      </c>
      <c r="C194" s="39" t="s">
        <v>123</v>
      </c>
      <c r="D194" s="40" t="s">
        <v>613</v>
      </c>
      <c r="E194" s="40" t="s">
        <v>849</v>
      </c>
      <c r="F194" s="39">
        <v>45</v>
      </c>
      <c r="G194" s="41" t="s">
        <v>37</v>
      </c>
    </row>
    <row r="195" spans="1:7">
      <c r="A195" s="39">
        <v>44</v>
      </c>
      <c r="B195" s="40" t="s">
        <v>850</v>
      </c>
      <c r="C195" s="39" t="s">
        <v>123</v>
      </c>
      <c r="D195" s="40" t="s">
        <v>851</v>
      </c>
      <c r="E195" s="40" t="s">
        <v>852</v>
      </c>
      <c r="F195" s="39">
        <v>45</v>
      </c>
      <c r="G195" s="41" t="s">
        <v>37</v>
      </c>
    </row>
    <row r="196" spans="1:7">
      <c r="A196" s="39">
        <v>45</v>
      </c>
      <c r="B196" s="40" t="s">
        <v>853</v>
      </c>
      <c r="C196" s="39" t="s">
        <v>123</v>
      </c>
      <c r="D196" s="40" t="s">
        <v>641</v>
      </c>
      <c r="E196" s="40" t="s">
        <v>854</v>
      </c>
      <c r="F196" s="39">
        <v>45</v>
      </c>
      <c r="G196" s="41" t="s">
        <v>855</v>
      </c>
    </row>
    <row r="197" spans="1:7">
      <c r="A197" s="39">
        <v>46</v>
      </c>
      <c r="B197" s="40" t="s">
        <v>86</v>
      </c>
      <c r="C197" s="39" t="s">
        <v>123</v>
      </c>
      <c r="D197" s="40" t="s">
        <v>856</v>
      </c>
      <c r="E197" s="40" t="s">
        <v>857</v>
      </c>
      <c r="F197" s="39">
        <v>45</v>
      </c>
      <c r="G197" s="41" t="s">
        <v>447</v>
      </c>
    </row>
    <row r="198" spans="1:7">
      <c r="A198" s="39">
        <v>47</v>
      </c>
      <c r="B198" s="40" t="s">
        <v>894</v>
      </c>
      <c r="C198" s="39" t="s">
        <v>123</v>
      </c>
      <c r="D198" s="40" t="s">
        <v>895</v>
      </c>
      <c r="E198" s="40" t="s">
        <v>896</v>
      </c>
      <c r="F198" s="39">
        <v>44</v>
      </c>
      <c r="G198" s="41" t="s">
        <v>37</v>
      </c>
    </row>
    <row r="199" spans="1:7">
      <c r="A199" s="39">
        <v>48</v>
      </c>
      <c r="B199" s="40" t="s">
        <v>897</v>
      </c>
      <c r="C199" s="39" t="s">
        <v>123</v>
      </c>
      <c r="D199" s="40" t="s">
        <v>898</v>
      </c>
      <c r="E199" s="40" t="s">
        <v>899</v>
      </c>
      <c r="F199" s="39">
        <v>44</v>
      </c>
      <c r="G199" s="41" t="s">
        <v>150</v>
      </c>
    </row>
    <row r="200" spans="1:7">
      <c r="A200" s="39">
        <v>49</v>
      </c>
      <c r="B200" s="40" t="s">
        <v>946</v>
      </c>
      <c r="C200" s="39" t="s">
        <v>123</v>
      </c>
      <c r="D200" s="40" t="s">
        <v>947</v>
      </c>
      <c r="E200" s="40" t="s">
        <v>777</v>
      </c>
      <c r="F200" s="39">
        <v>43</v>
      </c>
      <c r="G200" s="41" t="s">
        <v>37</v>
      </c>
    </row>
    <row r="201" spans="1:7">
      <c r="A201" s="39">
        <v>50</v>
      </c>
      <c r="B201" s="40" t="s">
        <v>989</v>
      </c>
      <c r="C201" s="39" t="s">
        <v>123</v>
      </c>
      <c r="D201" s="40" t="s">
        <v>990</v>
      </c>
      <c r="E201" s="40" t="s">
        <v>991</v>
      </c>
      <c r="F201" s="39">
        <v>42</v>
      </c>
      <c r="G201" s="41" t="s">
        <v>37</v>
      </c>
    </row>
    <row r="202" spans="1:7">
      <c r="A202" s="39">
        <v>51</v>
      </c>
      <c r="B202" s="40" t="s">
        <v>1039</v>
      </c>
      <c r="C202" s="39" t="s">
        <v>123</v>
      </c>
      <c r="D202" s="40" t="s">
        <v>1040</v>
      </c>
      <c r="E202" s="40" t="s">
        <v>1041</v>
      </c>
      <c r="F202" s="39">
        <v>41</v>
      </c>
      <c r="G202" s="41" t="s">
        <v>1042</v>
      </c>
    </row>
    <row r="203" spans="1:7">
      <c r="A203" s="39">
        <v>52</v>
      </c>
      <c r="B203" s="40" t="s">
        <v>1043</v>
      </c>
      <c r="C203" s="39" t="s">
        <v>123</v>
      </c>
      <c r="D203" s="40" t="s">
        <v>1044</v>
      </c>
      <c r="E203" s="40" t="s">
        <v>1045</v>
      </c>
      <c r="F203" s="39">
        <v>41</v>
      </c>
      <c r="G203" s="41" t="s">
        <v>37</v>
      </c>
    </row>
    <row r="204" spans="1:7">
      <c r="A204" s="39">
        <v>53</v>
      </c>
      <c r="B204" s="40" t="s">
        <v>1078</v>
      </c>
      <c r="C204" s="39" t="s">
        <v>123</v>
      </c>
      <c r="D204" s="40" t="s">
        <v>1079</v>
      </c>
      <c r="E204" s="40" t="s">
        <v>1080</v>
      </c>
      <c r="F204" s="39">
        <v>40</v>
      </c>
      <c r="G204" s="41" t="s">
        <v>599</v>
      </c>
    </row>
    <row r="205" spans="1:7">
      <c r="A205" s="39">
        <v>54</v>
      </c>
      <c r="B205" s="40" t="s">
        <v>1081</v>
      </c>
      <c r="C205" s="39" t="s">
        <v>123</v>
      </c>
      <c r="D205" s="40" t="s">
        <v>1082</v>
      </c>
      <c r="E205" s="40" t="s">
        <v>1083</v>
      </c>
      <c r="F205" s="39">
        <v>40</v>
      </c>
      <c r="G205" s="41" t="s">
        <v>37</v>
      </c>
    </row>
    <row r="206" spans="1:7">
      <c r="A206" s="39">
        <v>55</v>
      </c>
      <c r="B206" s="40" t="s">
        <v>1084</v>
      </c>
      <c r="C206" s="39" t="s">
        <v>123</v>
      </c>
      <c r="D206" s="40" t="s">
        <v>1085</v>
      </c>
      <c r="E206" s="40" t="s">
        <v>1086</v>
      </c>
      <c r="F206" s="39">
        <v>40</v>
      </c>
      <c r="G206" s="41" t="s">
        <v>248</v>
      </c>
    </row>
    <row r="207" spans="1:7">
      <c r="A207" s="39">
        <v>56</v>
      </c>
      <c r="B207" s="40" t="s">
        <v>1087</v>
      </c>
      <c r="C207" s="39" t="s">
        <v>123</v>
      </c>
      <c r="D207" s="40" t="s">
        <v>1088</v>
      </c>
      <c r="E207" s="40" t="s">
        <v>1089</v>
      </c>
      <c r="F207" s="39">
        <v>40</v>
      </c>
      <c r="G207" s="41" t="s">
        <v>248</v>
      </c>
    </row>
    <row r="208" spans="1:7">
      <c r="A208" s="39">
        <v>57</v>
      </c>
      <c r="B208" s="40" t="s">
        <v>1090</v>
      </c>
      <c r="C208" s="39" t="s">
        <v>123</v>
      </c>
      <c r="D208" s="40" t="s">
        <v>1091</v>
      </c>
      <c r="E208" s="40" t="s">
        <v>1092</v>
      </c>
      <c r="F208" s="39">
        <v>40</v>
      </c>
      <c r="G208" s="41" t="s">
        <v>150</v>
      </c>
    </row>
    <row r="209" spans="1:7">
      <c r="A209" s="39">
        <v>58</v>
      </c>
      <c r="B209" s="40" t="s">
        <v>1154</v>
      </c>
      <c r="C209" s="39" t="s">
        <v>123</v>
      </c>
      <c r="D209" s="40" t="s">
        <v>1155</v>
      </c>
      <c r="E209" s="40" t="s">
        <v>1156</v>
      </c>
      <c r="F209" s="39">
        <v>39</v>
      </c>
      <c r="G209" s="41" t="s">
        <v>37</v>
      </c>
    </row>
    <row r="210" spans="1:7">
      <c r="A210" s="39">
        <v>59</v>
      </c>
      <c r="B210" s="40" t="s">
        <v>1157</v>
      </c>
      <c r="C210" s="39" t="s">
        <v>123</v>
      </c>
      <c r="D210" s="40" t="s">
        <v>1158</v>
      </c>
      <c r="E210" s="40" t="s">
        <v>1159</v>
      </c>
      <c r="F210" s="39">
        <v>39</v>
      </c>
      <c r="G210" s="41" t="s">
        <v>150</v>
      </c>
    </row>
    <row r="211" spans="1:7">
      <c r="A211" s="39">
        <v>60</v>
      </c>
      <c r="B211" s="40" t="s">
        <v>1160</v>
      </c>
      <c r="C211" s="39" t="s">
        <v>123</v>
      </c>
      <c r="D211" s="40" t="s">
        <v>1161</v>
      </c>
      <c r="E211" s="40" t="s">
        <v>1162</v>
      </c>
      <c r="F211" s="39">
        <v>39</v>
      </c>
      <c r="G211" s="41" t="s">
        <v>248</v>
      </c>
    </row>
    <row r="212" spans="1:7">
      <c r="A212" s="39">
        <v>61</v>
      </c>
      <c r="B212" s="40" t="s">
        <v>1163</v>
      </c>
      <c r="C212" s="39" t="s">
        <v>123</v>
      </c>
      <c r="D212" s="40" t="s">
        <v>1164</v>
      </c>
      <c r="E212" s="40" t="s">
        <v>1165</v>
      </c>
      <c r="F212" s="39">
        <v>39</v>
      </c>
      <c r="G212" s="41" t="s">
        <v>248</v>
      </c>
    </row>
    <row r="213" spans="1:7">
      <c r="A213" s="39">
        <v>62</v>
      </c>
      <c r="B213" s="40" t="s">
        <v>1211</v>
      </c>
      <c r="C213" s="39" t="s">
        <v>123</v>
      </c>
      <c r="D213" s="40" t="s">
        <v>1212</v>
      </c>
      <c r="E213" s="40" t="s">
        <v>1213</v>
      </c>
      <c r="F213" s="39">
        <v>38</v>
      </c>
      <c r="G213" s="41" t="s">
        <v>37</v>
      </c>
    </row>
    <row r="214" spans="1:7">
      <c r="A214" s="39">
        <v>63</v>
      </c>
      <c r="B214" s="40" t="s">
        <v>1214</v>
      </c>
      <c r="C214" s="39" t="s">
        <v>123</v>
      </c>
      <c r="D214" s="40" t="s">
        <v>1215</v>
      </c>
      <c r="E214" s="40" t="s">
        <v>1216</v>
      </c>
      <c r="F214" s="39">
        <v>38</v>
      </c>
      <c r="G214" s="41" t="s">
        <v>37</v>
      </c>
    </row>
    <row r="215" spans="1:7">
      <c r="A215" s="39">
        <v>64</v>
      </c>
      <c r="B215" s="40" t="s">
        <v>1217</v>
      </c>
      <c r="C215" s="39" t="s">
        <v>123</v>
      </c>
      <c r="D215" s="40" t="s">
        <v>1218</v>
      </c>
      <c r="E215" s="40" t="s">
        <v>1219</v>
      </c>
      <c r="F215" s="39">
        <v>38</v>
      </c>
      <c r="G215" s="41" t="s">
        <v>37</v>
      </c>
    </row>
    <row r="216" spans="1:7">
      <c r="A216" s="39">
        <v>65</v>
      </c>
      <c r="B216" s="40" t="s">
        <v>1220</v>
      </c>
      <c r="C216" s="39" t="s">
        <v>123</v>
      </c>
      <c r="D216" s="40" t="s">
        <v>1221</v>
      </c>
      <c r="E216" s="40" t="s">
        <v>1222</v>
      </c>
      <c r="F216" s="39">
        <v>38</v>
      </c>
      <c r="G216" s="41" t="s">
        <v>89</v>
      </c>
    </row>
    <row r="217" spans="1:7">
      <c r="A217" s="39">
        <v>66</v>
      </c>
      <c r="B217" s="40" t="s">
        <v>1223</v>
      </c>
      <c r="C217" s="39" t="s">
        <v>123</v>
      </c>
      <c r="D217" s="40" t="s">
        <v>1224</v>
      </c>
      <c r="E217" s="40" t="s">
        <v>1225</v>
      </c>
      <c r="F217" s="39">
        <v>38</v>
      </c>
      <c r="G217" s="41" t="s">
        <v>599</v>
      </c>
    </row>
    <row r="218" spans="1:7">
      <c r="A218" s="39">
        <v>67</v>
      </c>
      <c r="B218" s="40" t="s">
        <v>1226</v>
      </c>
      <c r="C218" s="39" t="s">
        <v>123</v>
      </c>
      <c r="D218" s="40" t="s">
        <v>1227</v>
      </c>
      <c r="E218" s="40" t="s">
        <v>1228</v>
      </c>
      <c r="F218" s="39">
        <v>38</v>
      </c>
      <c r="G218" s="41" t="s">
        <v>248</v>
      </c>
    </row>
    <row r="219" spans="1:7">
      <c r="A219" s="39">
        <v>68</v>
      </c>
      <c r="B219" s="40" t="s">
        <v>1229</v>
      </c>
      <c r="C219" s="39" t="s">
        <v>123</v>
      </c>
      <c r="D219" s="40" t="s">
        <v>1230</v>
      </c>
      <c r="E219" s="40" t="s">
        <v>1231</v>
      </c>
      <c r="F219" s="39">
        <v>38</v>
      </c>
      <c r="G219" s="41" t="s">
        <v>37</v>
      </c>
    </row>
    <row r="220" spans="1:7">
      <c r="A220" s="39">
        <v>69</v>
      </c>
      <c r="B220" s="40" t="s">
        <v>1295</v>
      </c>
      <c r="C220" s="39" t="s">
        <v>123</v>
      </c>
      <c r="D220" s="40" t="s">
        <v>1296</v>
      </c>
      <c r="E220" s="40" t="s">
        <v>1297</v>
      </c>
      <c r="F220" s="39">
        <v>37</v>
      </c>
      <c r="G220" s="41" t="s">
        <v>1298</v>
      </c>
    </row>
    <row r="221" spans="1:7">
      <c r="A221" s="39">
        <v>70</v>
      </c>
      <c r="B221" s="40" t="s">
        <v>1299</v>
      </c>
      <c r="C221" s="39" t="s">
        <v>123</v>
      </c>
      <c r="D221" s="40" t="s">
        <v>1300</v>
      </c>
      <c r="E221" s="40" t="s">
        <v>1301</v>
      </c>
      <c r="F221" s="39">
        <v>37</v>
      </c>
      <c r="G221" s="41" t="s">
        <v>150</v>
      </c>
    </row>
    <row r="222" spans="1:7">
      <c r="A222" s="39">
        <v>71</v>
      </c>
      <c r="B222" s="40" t="s">
        <v>1302</v>
      </c>
      <c r="C222" s="39" t="s">
        <v>123</v>
      </c>
      <c r="D222" s="40" t="s">
        <v>1303</v>
      </c>
      <c r="E222" s="40" t="s">
        <v>1304</v>
      </c>
      <c r="F222" s="39">
        <v>37</v>
      </c>
      <c r="G222" s="41" t="s">
        <v>37</v>
      </c>
    </row>
    <row r="223" spans="1:7">
      <c r="A223" s="39">
        <v>72</v>
      </c>
      <c r="B223" s="40" t="s">
        <v>1305</v>
      </c>
      <c r="C223" s="39" t="s">
        <v>123</v>
      </c>
      <c r="D223" s="40" t="s">
        <v>1306</v>
      </c>
      <c r="E223" s="40" t="s">
        <v>1307</v>
      </c>
      <c r="F223" s="39">
        <v>37</v>
      </c>
      <c r="G223" s="41" t="s">
        <v>248</v>
      </c>
    </row>
    <row r="224" spans="1:7">
      <c r="A224" s="39">
        <v>73</v>
      </c>
      <c r="B224" s="40" t="s">
        <v>1308</v>
      </c>
      <c r="C224" s="39" t="s">
        <v>123</v>
      </c>
      <c r="D224" s="40" t="s">
        <v>1309</v>
      </c>
      <c r="E224" s="40" t="s">
        <v>1310</v>
      </c>
      <c r="F224" s="39">
        <v>37</v>
      </c>
      <c r="G224" s="41" t="s">
        <v>150</v>
      </c>
    </row>
    <row r="225" spans="1:7">
      <c r="A225" s="39">
        <v>74</v>
      </c>
      <c r="B225" s="40" t="s">
        <v>86</v>
      </c>
      <c r="C225" s="39" t="s">
        <v>123</v>
      </c>
      <c r="D225" s="40" t="s">
        <v>1311</v>
      </c>
      <c r="E225" s="40" t="s">
        <v>1312</v>
      </c>
      <c r="F225" s="39">
        <v>37</v>
      </c>
      <c r="G225" s="41" t="s">
        <v>37</v>
      </c>
    </row>
    <row r="226" spans="1:7">
      <c r="A226" s="39">
        <v>75</v>
      </c>
      <c r="B226" s="40" t="s">
        <v>1366</v>
      </c>
      <c r="C226" s="39" t="s">
        <v>123</v>
      </c>
      <c r="D226" s="40" t="s">
        <v>1367</v>
      </c>
      <c r="E226" s="40" t="s">
        <v>1368</v>
      </c>
      <c r="F226" s="39">
        <v>36</v>
      </c>
      <c r="G226" s="41" t="s">
        <v>150</v>
      </c>
    </row>
    <row r="227" spans="1:7">
      <c r="A227" s="39">
        <v>76</v>
      </c>
      <c r="B227" s="40" t="s">
        <v>1369</v>
      </c>
      <c r="C227" s="39" t="s">
        <v>123</v>
      </c>
      <c r="D227" s="40" t="s">
        <v>1370</v>
      </c>
      <c r="E227" s="40" t="s">
        <v>1371</v>
      </c>
      <c r="F227" s="39">
        <v>36</v>
      </c>
      <c r="G227" s="41" t="s">
        <v>1372</v>
      </c>
    </row>
    <row r="228" spans="1:7">
      <c r="A228" s="39">
        <v>77</v>
      </c>
      <c r="B228" s="40" t="s">
        <v>1373</v>
      </c>
      <c r="C228" s="39" t="s">
        <v>123</v>
      </c>
      <c r="D228" s="40" t="s">
        <v>1374</v>
      </c>
      <c r="E228" s="40" t="s">
        <v>1375</v>
      </c>
      <c r="F228" s="39">
        <v>36</v>
      </c>
      <c r="G228" s="41" t="s">
        <v>248</v>
      </c>
    </row>
    <row r="229" spans="1:7">
      <c r="A229" s="39">
        <v>78</v>
      </c>
      <c r="B229" s="40" t="s">
        <v>1376</v>
      </c>
      <c r="C229" s="39" t="s">
        <v>123</v>
      </c>
      <c r="D229" s="40" t="s">
        <v>1377</v>
      </c>
      <c r="E229" s="40" t="s">
        <v>1378</v>
      </c>
      <c r="F229" s="39">
        <v>36</v>
      </c>
      <c r="G229" s="41" t="s">
        <v>37</v>
      </c>
    </row>
    <row r="230" spans="1:7">
      <c r="A230" s="39">
        <v>79</v>
      </c>
      <c r="B230" s="40" t="s">
        <v>86</v>
      </c>
      <c r="C230" s="39" t="s">
        <v>123</v>
      </c>
      <c r="D230" s="40" t="s">
        <v>1379</v>
      </c>
      <c r="E230" s="40" t="s">
        <v>1380</v>
      </c>
      <c r="F230" s="39">
        <v>36</v>
      </c>
      <c r="G230" s="41" t="s">
        <v>37</v>
      </c>
    </row>
    <row r="231" spans="1:7">
      <c r="A231" s="39">
        <v>80</v>
      </c>
      <c r="B231" s="40" t="s">
        <v>86</v>
      </c>
      <c r="C231" s="39" t="s">
        <v>123</v>
      </c>
      <c r="D231" s="40" t="s">
        <v>542</v>
      </c>
      <c r="E231" s="40" t="s">
        <v>1365</v>
      </c>
      <c r="F231" s="39">
        <v>36</v>
      </c>
      <c r="G231" s="41" t="s">
        <v>89</v>
      </c>
    </row>
    <row r="232" spans="1:7">
      <c r="A232" s="39">
        <v>81</v>
      </c>
      <c r="B232" s="40" t="s">
        <v>1381</v>
      </c>
      <c r="C232" s="39" t="s">
        <v>123</v>
      </c>
      <c r="D232" s="40" t="s">
        <v>1382</v>
      </c>
      <c r="E232" s="40" t="s">
        <v>1383</v>
      </c>
      <c r="F232" s="39">
        <v>36</v>
      </c>
      <c r="G232" s="41" t="s">
        <v>150</v>
      </c>
    </row>
    <row r="233" spans="1:7">
      <c r="A233" s="39">
        <v>82</v>
      </c>
      <c r="B233" s="40" t="s">
        <v>1429</v>
      </c>
      <c r="C233" s="39" t="s">
        <v>123</v>
      </c>
      <c r="D233" s="40" t="s">
        <v>1430</v>
      </c>
      <c r="E233" s="40" t="s">
        <v>1431</v>
      </c>
      <c r="F233" s="39">
        <v>35</v>
      </c>
      <c r="G233" s="41" t="s">
        <v>37</v>
      </c>
    </row>
    <row r="234" spans="1:7">
      <c r="A234" s="39">
        <v>83</v>
      </c>
      <c r="B234" s="40" t="s">
        <v>1432</v>
      </c>
      <c r="C234" s="39" t="s">
        <v>123</v>
      </c>
      <c r="D234" s="40" t="s">
        <v>1433</v>
      </c>
      <c r="E234" s="40" t="s">
        <v>1434</v>
      </c>
      <c r="F234" s="39">
        <v>35</v>
      </c>
      <c r="G234" s="41" t="s">
        <v>248</v>
      </c>
    </row>
    <row r="235" spans="1:7">
      <c r="A235" s="39">
        <v>84</v>
      </c>
      <c r="B235" s="40" t="s">
        <v>1435</v>
      </c>
      <c r="C235" s="39" t="s">
        <v>123</v>
      </c>
      <c r="D235" s="40" t="s">
        <v>1436</v>
      </c>
      <c r="E235" s="40" t="s">
        <v>1437</v>
      </c>
      <c r="F235" s="39">
        <v>35</v>
      </c>
      <c r="G235" s="41" t="s">
        <v>222</v>
      </c>
    </row>
    <row r="236" spans="1:7">
      <c r="A236" s="39">
        <v>85</v>
      </c>
      <c r="B236" s="40" t="s">
        <v>1438</v>
      </c>
      <c r="C236" s="39" t="s">
        <v>123</v>
      </c>
      <c r="D236" s="40" t="s">
        <v>1439</v>
      </c>
      <c r="E236" s="40" t="s">
        <v>1440</v>
      </c>
      <c r="F236" s="39">
        <v>35</v>
      </c>
      <c r="G236" s="41" t="s">
        <v>150</v>
      </c>
    </row>
    <row r="237" spans="1:7">
      <c r="A237" s="39">
        <v>86</v>
      </c>
      <c r="B237" s="40" t="s">
        <v>1441</v>
      </c>
      <c r="C237" s="39" t="s">
        <v>123</v>
      </c>
      <c r="D237" s="40" t="s">
        <v>1442</v>
      </c>
      <c r="E237" s="40" t="s">
        <v>1443</v>
      </c>
      <c r="F237" s="39">
        <v>35</v>
      </c>
      <c r="G237" s="41" t="s">
        <v>150</v>
      </c>
    </row>
    <row r="238" spans="1:7">
      <c r="A238" s="39">
        <v>87</v>
      </c>
      <c r="B238" s="40" t="s">
        <v>1500</v>
      </c>
      <c r="C238" s="39" t="s">
        <v>123</v>
      </c>
      <c r="D238" s="40" t="s">
        <v>1501</v>
      </c>
      <c r="E238" s="40" t="s">
        <v>1502</v>
      </c>
      <c r="F238" s="39">
        <v>34</v>
      </c>
      <c r="G238" s="41" t="s">
        <v>1503</v>
      </c>
    </row>
    <row r="239" spans="1:7">
      <c r="A239" s="39">
        <v>88</v>
      </c>
      <c r="B239" s="40" t="s">
        <v>1504</v>
      </c>
      <c r="C239" s="39" t="s">
        <v>123</v>
      </c>
      <c r="D239" s="40" t="s">
        <v>1505</v>
      </c>
      <c r="E239" s="40" t="s">
        <v>1506</v>
      </c>
      <c r="F239" s="39">
        <v>34</v>
      </c>
      <c r="G239" s="41" t="s">
        <v>37</v>
      </c>
    </row>
    <row r="240" spans="1:7">
      <c r="A240" s="39">
        <v>89</v>
      </c>
      <c r="B240" s="40" t="s">
        <v>1507</v>
      </c>
      <c r="C240" s="39" t="s">
        <v>123</v>
      </c>
      <c r="D240" s="40" t="s">
        <v>1508</v>
      </c>
      <c r="E240" s="40" t="s">
        <v>1509</v>
      </c>
      <c r="F240" s="39">
        <v>34</v>
      </c>
      <c r="G240" s="41" t="s">
        <v>1246</v>
      </c>
    </row>
    <row r="241" spans="1:7">
      <c r="A241" s="39">
        <v>90</v>
      </c>
      <c r="B241" s="40" t="s">
        <v>1510</v>
      </c>
      <c r="C241" s="39" t="s">
        <v>123</v>
      </c>
      <c r="D241" s="40" t="s">
        <v>1511</v>
      </c>
      <c r="E241" s="40" t="s">
        <v>1512</v>
      </c>
      <c r="F241" s="39">
        <v>34</v>
      </c>
      <c r="G241" s="41" t="s">
        <v>1000</v>
      </c>
    </row>
    <row r="242" spans="1:7">
      <c r="A242" s="39">
        <v>91</v>
      </c>
      <c r="B242" s="40" t="s">
        <v>1553</v>
      </c>
      <c r="C242" s="39" t="s">
        <v>123</v>
      </c>
      <c r="D242" s="40" t="s">
        <v>1554</v>
      </c>
      <c r="E242" s="40" t="s">
        <v>1555</v>
      </c>
      <c r="F242" s="39">
        <v>33</v>
      </c>
      <c r="G242" s="41" t="s">
        <v>150</v>
      </c>
    </row>
    <row r="243" spans="1:7">
      <c r="A243" s="39">
        <v>92</v>
      </c>
      <c r="B243" s="40" t="s">
        <v>1556</v>
      </c>
      <c r="C243" s="39" t="s">
        <v>123</v>
      </c>
      <c r="D243" s="40" t="s">
        <v>1557</v>
      </c>
      <c r="E243" s="40" t="s">
        <v>1558</v>
      </c>
      <c r="F243" s="39">
        <v>33</v>
      </c>
      <c r="G243" s="41" t="s">
        <v>37</v>
      </c>
    </row>
    <row r="244" spans="1:7">
      <c r="A244" s="39">
        <v>93</v>
      </c>
      <c r="B244" s="40" t="s">
        <v>1559</v>
      </c>
      <c r="C244" s="39" t="s">
        <v>123</v>
      </c>
      <c r="D244" s="40" t="s">
        <v>1560</v>
      </c>
      <c r="E244" s="40" t="s">
        <v>1561</v>
      </c>
      <c r="F244" s="39">
        <v>33</v>
      </c>
      <c r="G244" s="41" t="s">
        <v>150</v>
      </c>
    </row>
    <row r="245" spans="1:7">
      <c r="A245" s="39">
        <v>94</v>
      </c>
      <c r="B245" s="40" t="s">
        <v>1562</v>
      </c>
      <c r="C245" s="39" t="s">
        <v>123</v>
      </c>
      <c r="D245" s="40" t="s">
        <v>1563</v>
      </c>
      <c r="E245" s="40" t="s">
        <v>1564</v>
      </c>
      <c r="F245" s="39">
        <v>33</v>
      </c>
      <c r="G245" s="41" t="s">
        <v>1565</v>
      </c>
    </row>
    <row r="246" spans="1:7">
      <c r="A246" s="39">
        <v>95</v>
      </c>
      <c r="B246" s="40" t="s">
        <v>1566</v>
      </c>
      <c r="C246" s="39" t="s">
        <v>123</v>
      </c>
      <c r="D246" s="40" t="s">
        <v>1567</v>
      </c>
      <c r="E246" s="40" t="s">
        <v>1568</v>
      </c>
      <c r="F246" s="39">
        <v>33</v>
      </c>
      <c r="G246" s="41" t="s">
        <v>248</v>
      </c>
    </row>
    <row r="247" spans="1:7">
      <c r="A247" s="39">
        <v>96</v>
      </c>
      <c r="B247" s="40" t="s">
        <v>1611</v>
      </c>
      <c r="C247" s="39" t="s">
        <v>123</v>
      </c>
      <c r="D247" s="40" t="s">
        <v>499</v>
      </c>
      <c r="E247" s="40" t="s">
        <v>1612</v>
      </c>
      <c r="F247" s="39">
        <v>32</v>
      </c>
      <c r="G247" s="41" t="s">
        <v>37</v>
      </c>
    </row>
    <row r="248" spans="1:7">
      <c r="A248" s="39">
        <v>97</v>
      </c>
      <c r="B248" s="40" t="s">
        <v>1613</v>
      </c>
      <c r="C248" s="39" t="s">
        <v>123</v>
      </c>
      <c r="D248" s="40" t="s">
        <v>217</v>
      </c>
      <c r="E248" s="40" t="s">
        <v>1614</v>
      </c>
      <c r="F248" s="39">
        <v>32</v>
      </c>
      <c r="G248" s="41" t="s">
        <v>1615</v>
      </c>
    </row>
    <row r="249" spans="1:7">
      <c r="A249" s="39">
        <v>98</v>
      </c>
      <c r="B249" s="40" t="s">
        <v>1616</v>
      </c>
      <c r="C249" s="39" t="s">
        <v>123</v>
      </c>
      <c r="D249" s="40" t="s">
        <v>1617</v>
      </c>
      <c r="E249" s="40" t="s">
        <v>1618</v>
      </c>
      <c r="F249" s="39">
        <v>32</v>
      </c>
      <c r="G249" s="41" t="s">
        <v>248</v>
      </c>
    </row>
    <row r="250" spans="1:7">
      <c r="A250" s="39">
        <v>99</v>
      </c>
      <c r="B250" s="40" t="s">
        <v>86</v>
      </c>
      <c r="C250" s="39" t="s">
        <v>123</v>
      </c>
      <c r="D250" s="40" t="s">
        <v>1619</v>
      </c>
      <c r="E250" s="40" t="s">
        <v>1620</v>
      </c>
      <c r="F250" s="39">
        <v>32</v>
      </c>
      <c r="G250" s="41" t="s">
        <v>203</v>
      </c>
    </row>
    <row r="251" spans="1:7">
      <c r="A251" s="39">
        <v>100</v>
      </c>
      <c r="B251" s="40" t="s">
        <v>1621</v>
      </c>
      <c r="C251" s="39" t="s">
        <v>123</v>
      </c>
      <c r="D251" s="40" t="s">
        <v>401</v>
      </c>
      <c r="E251" s="40" t="s">
        <v>1622</v>
      </c>
      <c r="F251" s="39">
        <v>32</v>
      </c>
      <c r="G251" s="41" t="s">
        <v>150</v>
      </c>
    </row>
    <row r="252" spans="1:7">
      <c r="A252" s="39">
        <v>101</v>
      </c>
      <c r="B252" s="40" t="s">
        <v>1671</v>
      </c>
      <c r="C252" s="39" t="s">
        <v>123</v>
      </c>
      <c r="D252" s="40" t="s">
        <v>499</v>
      </c>
      <c r="E252" s="40" t="s">
        <v>1672</v>
      </c>
      <c r="F252" s="39">
        <v>31</v>
      </c>
      <c r="G252" s="41" t="s">
        <v>37</v>
      </c>
    </row>
    <row r="253" spans="1:7">
      <c r="A253" s="39">
        <v>102</v>
      </c>
      <c r="B253" s="40" t="s">
        <v>1673</v>
      </c>
      <c r="C253" s="39" t="s">
        <v>123</v>
      </c>
      <c r="D253" s="40" t="s">
        <v>1674</v>
      </c>
      <c r="E253" s="40" t="s">
        <v>1675</v>
      </c>
      <c r="F253" s="39">
        <v>31</v>
      </c>
      <c r="G253" s="41" t="s">
        <v>37</v>
      </c>
    </row>
    <row r="254" spans="1:7">
      <c r="A254" s="39">
        <v>103</v>
      </c>
      <c r="B254" s="40" t="s">
        <v>1676</v>
      </c>
      <c r="C254" s="39" t="s">
        <v>123</v>
      </c>
      <c r="D254" s="40" t="s">
        <v>1677</v>
      </c>
      <c r="E254" s="40" t="s">
        <v>1234</v>
      </c>
      <c r="F254" s="39">
        <v>31</v>
      </c>
      <c r="G254" s="41" t="s">
        <v>248</v>
      </c>
    </row>
    <row r="255" spans="1:7">
      <c r="A255" s="39">
        <v>104</v>
      </c>
      <c r="B255" s="40" t="s">
        <v>1678</v>
      </c>
      <c r="C255" s="39" t="s">
        <v>123</v>
      </c>
      <c r="D255" s="40" t="s">
        <v>1679</v>
      </c>
      <c r="E255" s="40" t="s">
        <v>1680</v>
      </c>
      <c r="F255" s="39">
        <v>31</v>
      </c>
      <c r="G255" s="41" t="s">
        <v>150</v>
      </c>
    </row>
    <row r="256" spans="1:7">
      <c r="A256" s="39">
        <v>105</v>
      </c>
      <c r="B256" s="40" t="s">
        <v>1681</v>
      </c>
      <c r="C256" s="39" t="s">
        <v>123</v>
      </c>
      <c r="D256" s="40" t="s">
        <v>1682</v>
      </c>
      <c r="E256" s="40" t="s">
        <v>1683</v>
      </c>
      <c r="F256" s="39">
        <v>31</v>
      </c>
      <c r="G256" s="41" t="s">
        <v>150</v>
      </c>
    </row>
    <row r="257" spans="1:7">
      <c r="A257" s="39">
        <v>106</v>
      </c>
      <c r="B257" s="40" t="s">
        <v>1724</v>
      </c>
      <c r="C257" s="39" t="s">
        <v>123</v>
      </c>
      <c r="D257" s="40" t="s">
        <v>114</v>
      </c>
      <c r="E257" s="40" t="s">
        <v>1725</v>
      </c>
      <c r="F257" s="39">
        <v>30</v>
      </c>
      <c r="G257" s="41" t="s">
        <v>1726</v>
      </c>
    </row>
    <row r="258" spans="1:7">
      <c r="A258" s="39">
        <v>107</v>
      </c>
      <c r="B258" s="40" t="s">
        <v>1727</v>
      </c>
      <c r="C258" s="39" t="s">
        <v>123</v>
      </c>
      <c r="D258" s="40" t="s">
        <v>1728</v>
      </c>
      <c r="E258" s="40" t="s">
        <v>1729</v>
      </c>
      <c r="F258" s="39">
        <v>30</v>
      </c>
      <c r="G258" s="41" t="s">
        <v>447</v>
      </c>
    </row>
    <row r="259" spans="1:7">
      <c r="A259" s="39">
        <v>108</v>
      </c>
      <c r="B259" s="40" t="s">
        <v>1764</v>
      </c>
      <c r="C259" s="39" t="s">
        <v>123</v>
      </c>
      <c r="D259" s="40" t="s">
        <v>1765</v>
      </c>
      <c r="E259" s="40" t="s">
        <v>1766</v>
      </c>
      <c r="F259" s="39">
        <v>29</v>
      </c>
      <c r="G259" s="41" t="s">
        <v>150</v>
      </c>
    </row>
    <row r="260" spans="1:7">
      <c r="A260" s="39">
        <v>109</v>
      </c>
      <c r="B260" s="40" t="s">
        <v>1767</v>
      </c>
      <c r="C260" s="39" t="s">
        <v>123</v>
      </c>
      <c r="D260" s="40" t="s">
        <v>1768</v>
      </c>
      <c r="E260" s="40" t="s">
        <v>1769</v>
      </c>
      <c r="F260" s="39">
        <v>29</v>
      </c>
      <c r="G260" s="41" t="s">
        <v>150</v>
      </c>
    </row>
    <row r="261" spans="1:7">
      <c r="A261" s="39">
        <v>110</v>
      </c>
      <c r="B261" s="40" t="s">
        <v>1770</v>
      </c>
      <c r="C261" s="39" t="s">
        <v>123</v>
      </c>
      <c r="D261" s="40" t="s">
        <v>1771</v>
      </c>
      <c r="E261" s="40" t="s">
        <v>1772</v>
      </c>
      <c r="F261" s="39">
        <v>29</v>
      </c>
      <c r="G261" s="41" t="s">
        <v>1109</v>
      </c>
    </row>
    <row r="262" spans="1:7">
      <c r="A262" s="39">
        <v>111</v>
      </c>
      <c r="B262" s="40" t="s">
        <v>1773</v>
      </c>
      <c r="C262" s="39" t="s">
        <v>123</v>
      </c>
      <c r="D262" s="40" t="s">
        <v>286</v>
      </c>
      <c r="E262" s="40" t="s">
        <v>1774</v>
      </c>
      <c r="F262" s="39">
        <v>29</v>
      </c>
      <c r="G262" s="41" t="s">
        <v>37</v>
      </c>
    </row>
    <row r="263" spans="1:7">
      <c r="A263" s="39">
        <v>112</v>
      </c>
      <c r="B263" s="40" t="s">
        <v>1804</v>
      </c>
      <c r="C263" s="39" t="s">
        <v>123</v>
      </c>
      <c r="D263" s="40" t="s">
        <v>1805</v>
      </c>
      <c r="E263" s="40" t="s">
        <v>1732</v>
      </c>
      <c r="F263" s="39">
        <v>28</v>
      </c>
      <c r="G263" s="41" t="s">
        <v>37</v>
      </c>
    </row>
    <row r="264" spans="1:7">
      <c r="A264" s="39">
        <v>113</v>
      </c>
      <c r="B264" s="40" t="s">
        <v>1806</v>
      </c>
      <c r="C264" s="39" t="s">
        <v>123</v>
      </c>
      <c r="D264" s="40" t="s">
        <v>1807</v>
      </c>
      <c r="E264" s="40" t="s">
        <v>1808</v>
      </c>
      <c r="F264" s="39">
        <v>28</v>
      </c>
      <c r="G264" s="41" t="s">
        <v>248</v>
      </c>
    </row>
    <row r="265" spans="1:7">
      <c r="A265" s="39">
        <v>114</v>
      </c>
      <c r="B265" s="40" t="s">
        <v>1809</v>
      </c>
      <c r="C265" s="39" t="s">
        <v>123</v>
      </c>
      <c r="D265" s="40" t="s">
        <v>1183</v>
      </c>
      <c r="E265" s="40" t="s">
        <v>1086</v>
      </c>
      <c r="F265" s="39">
        <v>28</v>
      </c>
      <c r="G265" s="41" t="s">
        <v>248</v>
      </c>
    </row>
    <row r="266" spans="1:7">
      <c r="A266" s="39">
        <v>115</v>
      </c>
      <c r="B266" s="40" t="s">
        <v>1810</v>
      </c>
      <c r="C266" s="39" t="s">
        <v>123</v>
      </c>
      <c r="D266" s="40" t="s">
        <v>1811</v>
      </c>
      <c r="E266" s="40" t="s">
        <v>1812</v>
      </c>
      <c r="F266" s="39">
        <v>28</v>
      </c>
      <c r="G266" s="41" t="s">
        <v>222</v>
      </c>
    </row>
    <row r="267" spans="1:7">
      <c r="A267" s="39">
        <v>116</v>
      </c>
      <c r="B267" s="40" t="s">
        <v>1831</v>
      </c>
      <c r="C267" s="39" t="s">
        <v>123</v>
      </c>
      <c r="D267" s="40" t="s">
        <v>1832</v>
      </c>
      <c r="E267" s="40" t="s">
        <v>1833</v>
      </c>
      <c r="F267" s="39">
        <v>27</v>
      </c>
      <c r="G267" s="41" t="s">
        <v>248</v>
      </c>
    </row>
    <row r="268" spans="1:7">
      <c r="A268" s="39">
        <v>117</v>
      </c>
      <c r="B268" s="40" t="s">
        <v>1834</v>
      </c>
      <c r="C268" s="39" t="s">
        <v>123</v>
      </c>
      <c r="D268" s="40" t="s">
        <v>1835</v>
      </c>
      <c r="E268" s="40" t="s">
        <v>1836</v>
      </c>
      <c r="F268" s="39">
        <v>27</v>
      </c>
      <c r="G268" s="41" t="s">
        <v>150</v>
      </c>
    </row>
    <row r="269" spans="1:7">
      <c r="A269" s="39">
        <v>118</v>
      </c>
      <c r="B269" s="40" t="s">
        <v>1843</v>
      </c>
      <c r="C269" s="39" t="s">
        <v>123</v>
      </c>
      <c r="D269" s="40" t="s">
        <v>1844</v>
      </c>
      <c r="E269" s="40" t="s">
        <v>1845</v>
      </c>
      <c r="F269" s="39">
        <v>26</v>
      </c>
      <c r="G269" s="41" t="s">
        <v>1846</v>
      </c>
    </row>
    <row r="270" spans="1:7">
      <c r="A270" s="39">
        <v>119</v>
      </c>
      <c r="B270" s="40" t="s">
        <v>1847</v>
      </c>
      <c r="C270" s="39" t="s">
        <v>123</v>
      </c>
      <c r="D270" s="40" t="s">
        <v>1848</v>
      </c>
      <c r="E270" s="40" t="s">
        <v>1849</v>
      </c>
      <c r="F270" s="39">
        <v>26</v>
      </c>
      <c r="G270" s="41" t="s">
        <v>1846</v>
      </c>
    </row>
    <row r="271" spans="1:7">
      <c r="A271" s="39">
        <v>120</v>
      </c>
      <c r="B271" s="40" t="s">
        <v>1858</v>
      </c>
      <c r="C271" s="39" t="s">
        <v>123</v>
      </c>
      <c r="D271" s="40" t="s">
        <v>475</v>
      </c>
      <c r="E271" s="40" t="s">
        <v>849</v>
      </c>
      <c r="F271" s="39">
        <v>25</v>
      </c>
      <c r="G271" s="41" t="s">
        <v>37</v>
      </c>
    </row>
    <row r="272" spans="1:7">
      <c r="A272" s="39">
        <v>121</v>
      </c>
      <c r="B272" s="40" t="s">
        <v>1859</v>
      </c>
      <c r="C272" s="39" t="s">
        <v>123</v>
      </c>
      <c r="D272" s="40" t="s">
        <v>1544</v>
      </c>
      <c r="E272" s="40" t="s">
        <v>1860</v>
      </c>
      <c r="F272" s="39">
        <v>25</v>
      </c>
      <c r="G272" s="41" t="s">
        <v>248</v>
      </c>
    </row>
    <row r="273" spans="1:7">
      <c r="A273" s="39">
        <v>122</v>
      </c>
      <c r="B273" s="40" t="s">
        <v>1878</v>
      </c>
      <c r="C273" s="39" t="s">
        <v>123</v>
      </c>
      <c r="D273" s="40" t="s">
        <v>1879</v>
      </c>
      <c r="E273" s="40" t="s">
        <v>1234</v>
      </c>
      <c r="F273" s="39">
        <v>24</v>
      </c>
      <c r="G273" s="41" t="s">
        <v>82</v>
      </c>
    </row>
    <row r="274" spans="1:7">
      <c r="A274" s="39">
        <v>123</v>
      </c>
      <c r="B274" s="40" t="s">
        <v>1889</v>
      </c>
      <c r="C274" s="39" t="s">
        <v>123</v>
      </c>
      <c r="D274" s="40" t="s">
        <v>1890</v>
      </c>
      <c r="E274" s="40" t="s">
        <v>1891</v>
      </c>
      <c r="F274" s="39">
        <v>23</v>
      </c>
      <c r="G274" s="41" t="s">
        <v>1726</v>
      </c>
    </row>
    <row r="275" spans="1:7">
      <c r="A275" s="39">
        <v>124</v>
      </c>
      <c r="B275" s="40" t="s">
        <v>1892</v>
      </c>
      <c r="C275" s="39" t="s">
        <v>123</v>
      </c>
      <c r="D275" s="40" t="s">
        <v>1893</v>
      </c>
      <c r="E275" s="40" t="s">
        <v>1894</v>
      </c>
      <c r="F275" s="39">
        <v>23</v>
      </c>
      <c r="G275" s="41" t="s">
        <v>150</v>
      </c>
    </row>
    <row r="276" spans="1:7">
      <c r="A276" s="39">
        <v>125</v>
      </c>
      <c r="B276" s="40" t="s">
        <v>1900</v>
      </c>
      <c r="C276" s="39" t="s">
        <v>123</v>
      </c>
      <c r="D276" s="40" t="s">
        <v>1901</v>
      </c>
      <c r="E276" s="40" t="s">
        <v>1902</v>
      </c>
      <c r="F276" s="39">
        <v>22</v>
      </c>
      <c r="G276" s="41" t="s">
        <v>37</v>
      </c>
    </row>
    <row r="279" spans="1:7">
      <c r="A279" s="95" t="s">
        <v>1915</v>
      </c>
      <c r="B279" s="96"/>
      <c r="C279" s="96"/>
      <c r="D279" s="96"/>
      <c r="E279" s="96"/>
      <c r="F279" s="96"/>
      <c r="G279" s="96"/>
    </row>
    <row r="280" spans="1:7">
      <c r="A280" s="97" t="s">
        <v>1</v>
      </c>
      <c r="B280" s="103"/>
      <c r="C280" s="103"/>
      <c r="D280" s="103"/>
      <c r="E280" s="103"/>
      <c r="F280" s="103"/>
      <c r="G280" s="103"/>
    </row>
    <row r="281" spans="1:7" ht="37.5">
      <c r="A281" s="29" t="s">
        <v>2</v>
      </c>
      <c r="B281" s="42" t="s">
        <v>3</v>
      </c>
      <c r="C281" s="42" t="s">
        <v>4</v>
      </c>
      <c r="D281" s="42" t="s">
        <v>5</v>
      </c>
      <c r="E281" s="42" t="s">
        <v>6</v>
      </c>
      <c r="F281" s="43" t="s">
        <v>7</v>
      </c>
      <c r="G281" s="44" t="s">
        <v>8</v>
      </c>
    </row>
    <row r="282" spans="1:7">
      <c r="A282" s="32">
        <v>1</v>
      </c>
      <c r="B282" s="33" t="s">
        <v>9</v>
      </c>
      <c r="C282" s="33" t="s">
        <v>10</v>
      </c>
      <c r="D282" s="34" t="s">
        <v>11</v>
      </c>
      <c r="E282" s="34" t="s">
        <v>12</v>
      </c>
      <c r="F282" s="33">
        <v>94</v>
      </c>
      <c r="G282" s="35" t="s">
        <v>13</v>
      </c>
    </row>
    <row r="283" spans="1:7">
      <c r="A283" s="32">
        <v>2</v>
      </c>
      <c r="B283" s="33" t="s">
        <v>14</v>
      </c>
      <c r="C283" s="33" t="s">
        <v>10</v>
      </c>
      <c r="D283" s="34" t="s">
        <v>15</v>
      </c>
      <c r="E283" s="34" t="s">
        <v>16</v>
      </c>
      <c r="F283" s="33">
        <v>93</v>
      </c>
      <c r="G283" s="35" t="s">
        <v>17</v>
      </c>
    </row>
    <row r="284" spans="1:7">
      <c r="A284" s="32">
        <v>3</v>
      </c>
      <c r="B284" s="33" t="s">
        <v>18</v>
      </c>
      <c r="C284" s="33" t="s">
        <v>10</v>
      </c>
      <c r="D284" s="34" t="s">
        <v>19</v>
      </c>
      <c r="E284" s="34" t="s">
        <v>20</v>
      </c>
      <c r="F284" s="33">
        <v>91</v>
      </c>
      <c r="G284" s="35" t="s">
        <v>13</v>
      </c>
    </row>
    <row r="285" spans="1:7">
      <c r="A285" s="32">
        <v>4</v>
      </c>
      <c r="B285" s="33" t="s">
        <v>21</v>
      </c>
      <c r="C285" s="33" t="s">
        <v>10</v>
      </c>
      <c r="D285" s="34" t="s">
        <v>22</v>
      </c>
      <c r="E285" s="34" t="s">
        <v>23</v>
      </c>
      <c r="F285" s="33">
        <v>91</v>
      </c>
      <c r="G285" s="35" t="s">
        <v>13</v>
      </c>
    </row>
    <row r="286" spans="1:7">
      <c r="A286" s="32">
        <v>5</v>
      </c>
      <c r="B286" s="33" t="s">
        <v>24</v>
      </c>
      <c r="C286" s="33" t="s">
        <v>10</v>
      </c>
      <c r="D286" s="34" t="s">
        <v>25</v>
      </c>
      <c r="E286" s="34" t="s">
        <v>26</v>
      </c>
      <c r="F286" s="33">
        <v>90</v>
      </c>
      <c r="G286" s="35" t="s">
        <v>13</v>
      </c>
    </row>
    <row r="287" spans="1:7">
      <c r="A287" s="32">
        <v>6</v>
      </c>
      <c r="B287" s="33" t="s">
        <v>31</v>
      </c>
      <c r="C287" s="33" t="s">
        <v>10</v>
      </c>
      <c r="D287" s="34" t="s">
        <v>32</v>
      </c>
      <c r="E287" s="34" t="s">
        <v>33</v>
      </c>
      <c r="F287" s="33">
        <v>88</v>
      </c>
      <c r="G287" s="35" t="s">
        <v>13</v>
      </c>
    </row>
    <row r="288" spans="1:7">
      <c r="A288" s="32">
        <v>7</v>
      </c>
      <c r="B288" s="33" t="s">
        <v>38</v>
      </c>
      <c r="C288" s="33" t="s">
        <v>10</v>
      </c>
      <c r="D288" s="34" t="s">
        <v>39</v>
      </c>
      <c r="E288" s="34" t="s">
        <v>40</v>
      </c>
      <c r="F288" s="33">
        <v>83</v>
      </c>
      <c r="G288" s="35" t="s">
        <v>41</v>
      </c>
    </row>
    <row r="289" spans="1:7">
      <c r="A289" s="32">
        <v>8</v>
      </c>
      <c r="B289" s="33" t="s">
        <v>49</v>
      </c>
      <c r="C289" s="33" t="s">
        <v>10</v>
      </c>
      <c r="D289" s="34" t="s">
        <v>50</v>
      </c>
      <c r="E289" s="34" t="s">
        <v>51</v>
      </c>
      <c r="F289" s="33">
        <v>82</v>
      </c>
      <c r="G289" s="35" t="s">
        <v>52</v>
      </c>
    </row>
    <row r="290" spans="1:7">
      <c r="A290" s="32">
        <v>9</v>
      </c>
      <c r="B290" s="33" t="s">
        <v>53</v>
      </c>
      <c r="C290" s="33" t="s">
        <v>10</v>
      </c>
      <c r="D290" s="34" t="s">
        <v>54</v>
      </c>
      <c r="E290" s="34" t="s">
        <v>55</v>
      </c>
      <c r="F290" s="33">
        <v>82</v>
      </c>
      <c r="G290" s="35" t="s">
        <v>56</v>
      </c>
    </row>
    <row r="291" spans="1:7">
      <c r="A291" s="32">
        <v>10</v>
      </c>
      <c r="B291" s="33" t="s">
        <v>57</v>
      </c>
      <c r="C291" s="33" t="s">
        <v>10</v>
      </c>
      <c r="D291" s="34" t="s">
        <v>58</v>
      </c>
      <c r="E291" s="34" t="s">
        <v>59</v>
      </c>
      <c r="F291" s="33">
        <v>81</v>
      </c>
      <c r="G291" s="35" t="s">
        <v>13</v>
      </c>
    </row>
    <row r="292" spans="1:7">
      <c r="A292" s="32">
        <v>11</v>
      </c>
      <c r="B292" s="33" t="s">
        <v>60</v>
      </c>
      <c r="C292" s="33" t="s">
        <v>10</v>
      </c>
      <c r="D292" s="34" t="s">
        <v>61</v>
      </c>
      <c r="E292" s="34" t="s">
        <v>62</v>
      </c>
      <c r="F292" s="33">
        <v>81</v>
      </c>
      <c r="G292" s="35" t="s">
        <v>13</v>
      </c>
    </row>
    <row r="293" spans="1:7">
      <c r="A293" s="32">
        <v>12</v>
      </c>
      <c r="B293" s="33" t="s">
        <v>63</v>
      </c>
      <c r="C293" s="33" t="s">
        <v>10</v>
      </c>
      <c r="D293" s="34" t="s">
        <v>64</v>
      </c>
      <c r="E293" s="34" t="s">
        <v>65</v>
      </c>
      <c r="F293" s="33">
        <v>80</v>
      </c>
      <c r="G293" s="35" t="s">
        <v>13</v>
      </c>
    </row>
    <row r="294" spans="1:7">
      <c r="A294" s="32">
        <v>13</v>
      </c>
      <c r="B294" s="33" t="s">
        <v>73</v>
      </c>
      <c r="C294" s="33" t="s">
        <v>10</v>
      </c>
      <c r="D294" s="34" t="s">
        <v>74</v>
      </c>
      <c r="E294" s="34" t="s">
        <v>75</v>
      </c>
      <c r="F294" s="33">
        <v>79</v>
      </c>
      <c r="G294" s="35" t="s">
        <v>13</v>
      </c>
    </row>
    <row r="295" spans="1:7">
      <c r="A295" s="32">
        <v>14</v>
      </c>
      <c r="B295" s="33" t="s">
        <v>94</v>
      </c>
      <c r="C295" s="33" t="s">
        <v>10</v>
      </c>
      <c r="D295" s="34" t="s">
        <v>95</v>
      </c>
      <c r="E295" s="34" t="s">
        <v>96</v>
      </c>
      <c r="F295" s="33">
        <v>76</v>
      </c>
      <c r="G295" s="35" t="s">
        <v>13</v>
      </c>
    </row>
    <row r="296" spans="1:7">
      <c r="A296" s="32">
        <v>15</v>
      </c>
      <c r="B296" s="33" t="s">
        <v>110</v>
      </c>
      <c r="C296" s="33" t="s">
        <v>10</v>
      </c>
      <c r="D296" s="34" t="s">
        <v>111</v>
      </c>
      <c r="E296" s="34" t="s">
        <v>112</v>
      </c>
      <c r="F296" s="33">
        <v>74</v>
      </c>
      <c r="G296" s="35" t="s">
        <v>13</v>
      </c>
    </row>
    <row r="297" spans="1:7">
      <c r="A297" s="32">
        <v>16</v>
      </c>
      <c r="B297" s="33" t="s">
        <v>113</v>
      </c>
      <c r="C297" s="33" t="s">
        <v>10</v>
      </c>
      <c r="D297" s="34" t="s">
        <v>114</v>
      </c>
      <c r="E297" s="34" t="s">
        <v>115</v>
      </c>
      <c r="F297" s="33">
        <v>74</v>
      </c>
      <c r="G297" s="35" t="s">
        <v>13</v>
      </c>
    </row>
    <row r="298" spans="1:7">
      <c r="A298" s="32">
        <v>17</v>
      </c>
      <c r="B298" s="33" t="s">
        <v>116</v>
      </c>
      <c r="C298" s="33" t="s">
        <v>10</v>
      </c>
      <c r="D298" s="34" t="s">
        <v>117</v>
      </c>
      <c r="E298" s="34" t="s">
        <v>118</v>
      </c>
      <c r="F298" s="33">
        <v>74</v>
      </c>
      <c r="G298" s="35" t="s">
        <v>13</v>
      </c>
    </row>
    <row r="299" spans="1:7">
      <c r="A299" s="32">
        <v>18</v>
      </c>
      <c r="B299" s="33" t="s">
        <v>137</v>
      </c>
      <c r="C299" s="33" t="s">
        <v>10</v>
      </c>
      <c r="D299" s="45" t="s">
        <v>138</v>
      </c>
      <c r="E299" s="34" t="s">
        <v>139</v>
      </c>
      <c r="F299" s="33">
        <v>72</v>
      </c>
      <c r="G299" s="35" t="s">
        <v>140</v>
      </c>
    </row>
    <row r="300" spans="1:7">
      <c r="A300" s="32">
        <v>19</v>
      </c>
      <c r="B300" s="33" t="s">
        <v>151</v>
      </c>
      <c r="C300" s="33" t="s">
        <v>10</v>
      </c>
      <c r="D300" s="34" t="s">
        <v>152</v>
      </c>
      <c r="E300" s="34" t="s">
        <v>153</v>
      </c>
      <c r="F300" s="33">
        <v>71</v>
      </c>
      <c r="G300" s="35" t="s">
        <v>154</v>
      </c>
    </row>
    <row r="301" spans="1:7">
      <c r="A301" s="32">
        <v>20</v>
      </c>
      <c r="B301" s="33" t="s">
        <v>155</v>
      </c>
      <c r="C301" s="33" t="s">
        <v>10</v>
      </c>
      <c r="D301" s="45" t="s">
        <v>156</v>
      </c>
      <c r="E301" s="34" t="s">
        <v>157</v>
      </c>
      <c r="F301" s="33">
        <v>71</v>
      </c>
      <c r="G301" s="35" t="s">
        <v>158</v>
      </c>
    </row>
    <row r="302" spans="1:7">
      <c r="A302" s="32">
        <v>21</v>
      </c>
      <c r="B302" s="33" t="s">
        <v>187</v>
      </c>
      <c r="C302" s="33" t="s">
        <v>10</v>
      </c>
      <c r="D302" s="34" t="s">
        <v>188</v>
      </c>
      <c r="E302" s="34" t="s">
        <v>189</v>
      </c>
      <c r="F302" s="33">
        <v>68</v>
      </c>
      <c r="G302" s="35" t="s">
        <v>13</v>
      </c>
    </row>
    <row r="303" spans="1:7">
      <c r="A303" s="32">
        <v>22</v>
      </c>
      <c r="B303" s="33" t="s">
        <v>207</v>
      </c>
      <c r="C303" s="33" t="s">
        <v>10</v>
      </c>
      <c r="D303" s="34" t="s">
        <v>208</v>
      </c>
      <c r="E303" s="34" t="s">
        <v>209</v>
      </c>
      <c r="F303" s="33">
        <v>67</v>
      </c>
      <c r="G303" s="35" t="s">
        <v>13</v>
      </c>
    </row>
    <row r="304" spans="1:7">
      <c r="A304" s="32">
        <v>23</v>
      </c>
      <c r="B304" s="33" t="s">
        <v>231</v>
      </c>
      <c r="C304" s="33" t="s">
        <v>10</v>
      </c>
      <c r="D304" s="34" t="s">
        <v>232</v>
      </c>
      <c r="E304" s="34" t="s">
        <v>118</v>
      </c>
      <c r="F304" s="33">
        <v>66</v>
      </c>
      <c r="G304" s="35" t="s">
        <v>168</v>
      </c>
    </row>
    <row r="305" spans="1:7">
      <c r="A305" s="32">
        <v>24</v>
      </c>
      <c r="B305" s="33" t="s">
        <v>294</v>
      </c>
      <c r="C305" s="33" t="s">
        <v>10</v>
      </c>
      <c r="D305" s="34" t="s">
        <v>295</v>
      </c>
      <c r="E305" s="34" t="s">
        <v>296</v>
      </c>
      <c r="F305" s="33">
        <v>62</v>
      </c>
      <c r="G305" s="35" t="s">
        <v>13</v>
      </c>
    </row>
    <row r="306" spans="1:7">
      <c r="A306" s="32">
        <v>25</v>
      </c>
      <c r="B306" s="33" t="s">
        <v>297</v>
      </c>
      <c r="C306" s="33" t="s">
        <v>10</v>
      </c>
      <c r="D306" s="34" t="s">
        <v>298</v>
      </c>
      <c r="E306" s="34" t="s">
        <v>299</v>
      </c>
      <c r="F306" s="33">
        <v>62</v>
      </c>
      <c r="G306" s="35" t="s">
        <v>13</v>
      </c>
    </row>
    <row r="307" spans="1:7">
      <c r="A307" s="32">
        <v>26</v>
      </c>
      <c r="B307" s="33" t="s">
        <v>336</v>
      </c>
      <c r="C307" s="33" t="s">
        <v>10</v>
      </c>
      <c r="D307" s="34" t="s">
        <v>337</v>
      </c>
      <c r="E307" s="34" t="s">
        <v>338</v>
      </c>
      <c r="F307" s="33">
        <v>60</v>
      </c>
      <c r="G307" s="35" t="s">
        <v>13</v>
      </c>
    </row>
    <row r="308" spans="1:7">
      <c r="A308" s="32">
        <v>27</v>
      </c>
      <c r="B308" s="33" t="s">
        <v>339</v>
      </c>
      <c r="C308" s="33" t="s">
        <v>10</v>
      </c>
      <c r="D308" s="34" t="s">
        <v>340</v>
      </c>
      <c r="E308" s="34" t="s">
        <v>341</v>
      </c>
      <c r="F308" s="33">
        <v>60</v>
      </c>
      <c r="G308" s="35" t="s">
        <v>342</v>
      </c>
    </row>
    <row r="309" spans="1:7">
      <c r="A309" s="32">
        <v>28</v>
      </c>
      <c r="B309" s="33" t="s">
        <v>388</v>
      </c>
      <c r="C309" s="33" t="s">
        <v>10</v>
      </c>
      <c r="D309" s="34" t="s">
        <v>389</v>
      </c>
      <c r="E309" s="34" t="s">
        <v>390</v>
      </c>
      <c r="F309" s="33">
        <v>58</v>
      </c>
      <c r="G309" s="35" t="s">
        <v>13</v>
      </c>
    </row>
    <row r="310" spans="1:7">
      <c r="A310" s="32">
        <v>29</v>
      </c>
      <c r="B310" s="33" t="s">
        <v>391</v>
      </c>
      <c r="C310" s="33" t="s">
        <v>10</v>
      </c>
      <c r="D310" s="34" t="s">
        <v>392</v>
      </c>
      <c r="E310" s="34" t="s">
        <v>393</v>
      </c>
      <c r="F310" s="33">
        <v>58</v>
      </c>
      <c r="G310" s="35" t="s">
        <v>13</v>
      </c>
    </row>
    <row r="311" spans="1:7">
      <c r="A311" s="32">
        <v>30</v>
      </c>
      <c r="B311" s="33" t="s">
        <v>394</v>
      </c>
      <c r="C311" s="33" t="s">
        <v>10</v>
      </c>
      <c r="D311" s="34" t="s">
        <v>395</v>
      </c>
      <c r="E311" s="34" t="s">
        <v>396</v>
      </c>
      <c r="F311" s="33">
        <v>58</v>
      </c>
      <c r="G311" s="35" t="s">
        <v>13</v>
      </c>
    </row>
    <row r="312" spans="1:7">
      <c r="A312" s="32">
        <v>31</v>
      </c>
      <c r="B312" s="33" t="s">
        <v>435</v>
      </c>
      <c r="C312" s="33" t="s">
        <v>10</v>
      </c>
      <c r="D312" s="34" t="s">
        <v>436</v>
      </c>
      <c r="E312" s="34" t="s">
        <v>437</v>
      </c>
      <c r="F312" s="33">
        <v>56</v>
      </c>
      <c r="G312" s="35" t="s">
        <v>13</v>
      </c>
    </row>
    <row r="313" spans="1:7">
      <c r="A313" s="32">
        <v>32</v>
      </c>
      <c r="B313" s="33" t="s">
        <v>478</v>
      </c>
      <c r="C313" s="33" t="s">
        <v>10</v>
      </c>
      <c r="D313" s="34" t="s">
        <v>479</v>
      </c>
      <c r="E313" s="34" t="s">
        <v>480</v>
      </c>
      <c r="F313" s="33">
        <v>55</v>
      </c>
      <c r="G313" s="35" t="s">
        <v>100</v>
      </c>
    </row>
    <row r="314" spans="1:7">
      <c r="A314" s="32">
        <v>33</v>
      </c>
      <c r="B314" s="33" t="s">
        <v>503</v>
      </c>
      <c r="C314" s="33" t="s">
        <v>10</v>
      </c>
      <c r="D314" s="45" t="s">
        <v>504</v>
      </c>
      <c r="E314" s="34" t="s">
        <v>505</v>
      </c>
      <c r="F314" s="33">
        <v>54</v>
      </c>
      <c r="G314" s="35" t="s">
        <v>100</v>
      </c>
    </row>
    <row r="315" spans="1:7">
      <c r="A315" s="32">
        <v>34</v>
      </c>
      <c r="B315" s="33" t="s">
        <v>552</v>
      </c>
      <c r="C315" s="33" t="s">
        <v>10</v>
      </c>
      <c r="D315" s="34" t="s">
        <v>553</v>
      </c>
      <c r="E315" s="34" t="s">
        <v>554</v>
      </c>
      <c r="F315" s="33">
        <v>52</v>
      </c>
      <c r="G315" s="35" t="s">
        <v>13</v>
      </c>
    </row>
    <row r="316" spans="1:7">
      <c r="A316" s="32">
        <v>35</v>
      </c>
      <c r="B316" s="33" t="s">
        <v>555</v>
      </c>
      <c r="C316" s="33" t="s">
        <v>10</v>
      </c>
      <c r="D316" s="34" t="s">
        <v>556</v>
      </c>
      <c r="E316" s="34" t="s">
        <v>557</v>
      </c>
      <c r="F316" s="33">
        <v>52</v>
      </c>
      <c r="G316" s="35" t="s">
        <v>13</v>
      </c>
    </row>
    <row r="317" spans="1:7">
      <c r="A317" s="32">
        <v>36</v>
      </c>
      <c r="B317" s="32" t="s">
        <v>672</v>
      </c>
      <c r="C317" s="32" t="s">
        <v>10</v>
      </c>
      <c r="D317" s="46" t="s">
        <v>673</v>
      </c>
      <c r="E317" s="46" t="s">
        <v>674</v>
      </c>
      <c r="F317" s="32">
        <v>49</v>
      </c>
      <c r="G317" s="35" t="s">
        <v>675</v>
      </c>
    </row>
    <row r="318" spans="1:7">
      <c r="A318" s="32">
        <v>37</v>
      </c>
      <c r="B318" s="33" t="s">
        <v>676</v>
      </c>
      <c r="C318" s="33" t="s">
        <v>10</v>
      </c>
      <c r="D318" s="34" t="s">
        <v>677</v>
      </c>
      <c r="E318" s="34" t="s">
        <v>678</v>
      </c>
      <c r="F318" s="33">
        <v>49</v>
      </c>
      <c r="G318" s="35" t="s">
        <v>13</v>
      </c>
    </row>
    <row r="319" spans="1:7">
      <c r="A319" s="32">
        <v>38</v>
      </c>
      <c r="B319" s="33" t="s">
        <v>679</v>
      </c>
      <c r="C319" s="33" t="s">
        <v>10</v>
      </c>
      <c r="D319" s="34" t="s">
        <v>644</v>
      </c>
      <c r="E319" s="34" t="s">
        <v>680</v>
      </c>
      <c r="F319" s="33">
        <v>49</v>
      </c>
      <c r="G319" s="35" t="s">
        <v>13</v>
      </c>
    </row>
    <row r="320" spans="1:7">
      <c r="A320" s="32">
        <v>39</v>
      </c>
      <c r="B320" s="33" t="s">
        <v>681</v>
      </c>
      <c r="C320" s="33" t="s">
        <v>10</v>
      </c>
      <c r="D320" s="34" t="s">
        <v>682</v>
      </c>
      <c r="E320" s="34" t="s">
        <v>683</v>
      </c>
      <c r="F320" s="33">
        <v>49</v>
      </c>
      <c r="G320" s="35" t="s">
        <v>13</v>
      </c>
    </row>
    <row r="321" spans="1:7">
      <c r="A321" s="32">
        <v>40</v>
      </c>
      <c r="B321" s="33" t="s">
        <v>724</v>
      </c>
      <c r="C321" s="33" t="s">
        <v>10</v>
      </c>
      <c r="D321" s="34" t="s">
        <v>725</v>
      </c>
      <c r="E321" s="34" t="s">
        <v>726</v>
      </c>
      <c r="F321" s="33">
        <v>48</v>
      </c>
      <c r="G321" s="35" t="s">
        <v>727</v>
      </c>
    </row>
    <row r="322" spans="1:7">
      <c r="A322" s="32">
        <v>41</v>
      </c>
      <c r="B322" s="33" t="s">
        <v>728</v>
      </c>
      <c r="C322" s="33" t="s">
        <v>10</v>
      </c>
      <c r="D322" s="34" t="s">
        <v>729</v>
      </c>
      <c r="E322" s="34" t="s">
        <v>730</v>
      </c>
      <c r="F322" s="33">
        <v>48</v>
      </c>
      <c r="G322" s="35" t="s">
        <v>477</v>
      </c>
    </row>
    <row r="323" spans="1:7">
      <c r="A323" s="32">
        <v>42</v>
      </c>
      <c r="B323" s="33" t="s">
        <v>731</v>
      </c>
      <c r="C323" s="33" t="s">
        <v>10</v>
      </c>
      <c r="D323" s="34" t="s">
        <v>732</v>
      </c>
      <c r="E323" s="34" t="s">
        <v>733</v>
      </c>
      <c r="F323" s="33">
        <v>48</v>
      </c>
      <c r="G323" s="35" t="s">
        <v>13</v>
      </c>
    </row>
    <row r="324" spans="1:7" ht="37.5">
      <c r="A324" s="32">
        <v>43</v>
      </c>
      <c r="B324" s="33" t="s">
        <v>764</v>
      </c>
      <c r="C324" s="33" t="s">
        <v>10</v>
      </c>
      <c r="D324" s="34" t="s">
        <v>765</v>
      </c>
      <c r="E324" s="34" t="s">
        <v>766</v>
      </c>
      <c r="F324" s="33">
        <v>47</v>
      </c>
      <c r="G324" s="35" t="s">
        <v>767</v>
      </c>
    </row>
    <row r="325" spans="1:7">
      <c r="A325" s="32">
        <v>44</v>
      </c>
      <c r="B325" s="33" t="s">
        <v>768</v>
      </c>
      <c r="C325" s="33" t="s">
        <v>10</v>
      </c>
      <c r="D325" s="34" t="s">
        <v>769</v>
      </c>
      <c r="E325" s="34" t="s">
        <v>770</v>
      </c>
      <c r="F325" s="33">
        <v>47</v>
      </c>
      <c r="G325" s="35" t="s">
        <v>13</v>
      </c>
    </row>
    <row r="326" spans="1:7">
      <c r="A326" s="32">
        <v>45</v>
      </c>
      <c r="B326" s="33" t="s">
        <v>771</v>
      </c>
      <c r="C326" s="33" t="s">
        <v>10</v>
      </c>
      <c r="D326" s="34" t="s">
        <v>772</v>
      </c>
      <c r="E326" s="34" t="s">
        <v>261</v>
      </c>
      <c r="F326" s="33">
        <v>47</v>
      </c>
      <c r="G326" s="35" t="s">
        <v>13</v>
      </c>
    </row>
    <row r="327" spans="1:7">
      <c r="A327" s="32">
        <v>46</v>
      </c>
      <c r="B327" s="33" t="s">
        <v>837</v>
      </c>
      <c r="C327" s="33" t="s">
        <v>10</v>
      </c>
      <c r="D327" s="34" t="s">
        <v>838</v>
      </c>
      <c r="E327" s="34" t="s">
        <v>183</v>
      </c>
      <c r="F327" s="33">
        <v>45</v>
      </c>
      <c r="G327" s="35" t="s">
        <v>13</v>
      </c>
    </row>
    <row r="328" spans="1:7">
      <c r="A328" s="32">
        <v>47</v>
      </c>
      <c r="B328" s="33" t="s">
        <v>839</v>
      </c>
      <c r="C328" s="33" t="s">
        <v>10</v>
      </c>
      <c r="D328" s="34" t="s">
        <v>840</v>
      </c>
      <c r="E328" s="34" t="s">
        <v>841</v>
      </c>
      <c r="F328" s="33">
        <v>45</v>
      </c>
      <c r="G328" s="35" t="s">
        <v>13</v>
      </c>
    </row>
    <row r="329" spans="1:7">
      <c r="A329" s="32">
        <v>48</v>
      </c>
      <c r="B329" s="33" t="s">
        <v>884</v>
      </c>
      <c r="C329" s="33" t="s">
        <v>10</v>
      </c>
      <c r="D329" s="34" t="s">
        <v>885</v>
      </c>
      <c r="E329" s="34" t="s">
        <v>657</v>
      </c>
      <c r="F329" s="33">
        <v>44</v>
      </c>
      <c r="G329" s="35" t="s">
        <v>13</v>
      </c>
    </row>
    <row r="330" spans="1:7">
      <c r="A330" s="32">
        <v>49</v>
      </c>
      <c r="B330" s="33" t="s">
        <v>886</v>
      </c>
      <c r="C330" s="33" t="s">
        <v>10</v>
      </c>
      <c r="D330" s="34" t="s">
        <v>887</v>
      </c>
      <c r="E330" s="34" t="s">
        <v>888</v>
      </c>
      <c r="F330" s="33">
        <v>44</v>
      </c>
      <c r="G330" s="35" t="s">
        <v>13</v>
      </c>
    </row>
    <row r="331" spans="1:7">
      <c r="A331" s="32">
        <v>50</v>
      </c>
      <c r="B331" s="33" t="s">
        <v>889</v>
      </c>
      <c r="C331" s="33" t="s">
        <v>10</v>
      </c>
      <c r="D331" s="34" t="s">
        <v>890</v>
      </c>
      <c r="E331" s="34" t="s">
        <v>877</v>
      </c>
      <c r="F331" s="33">
        <v>44</v>
      </c>
      <c r="G331" s="35" t="s">
        <v>13</v>
      </c>
    </row>
    <row r="332" spans="1:7">
      <c r="A332" s="32">
        <v>51</v>
      </c>
      <c r="B332" s="33" t="s">
        <v>924</v>
      </c>
      <c r="C332" s="33" t="s">
        <v>10</v>
      </c>
      <c r="D332" s="34" t="s">
        <v>925</v>
      </c>
      <c r="E332" s="34" t="s">
        <v>926</v>
      </c>
      <c r="F332" s="33">
        <v>43</v>
      </c>
      <c r="G332" s="35" t="s">
        <v>100</v>
      </c>
    </row>
    <row r="333" spans="1:7">
      <c r="A333" s="32">
        <v>52</v>
      </c>
      <c r="B333" s="33" t="s">
        <v>927</v>
      </c>
      <c r="C333" s="33" t="s">
        <v>10</v>
      </c>
      <c r="D333" s="34" t="s">
        <v>928</v>
      </c>
      <c r="E333" s="34" t="s">
        <v>929</v>
      </c>
      <c r="F333" s="33">
        <v>43</v>
      </c>
      <c r="G333" s="35" t="s">
        <v>13</v>
      </c>
    </row>
    <row r="334" spans="1:7">
      <c r="A334" s="32">
        <v>53</v>
      </c>
      <c r="B334" s="33" t="s">
        <v>930</v>
      </c>
      <c r="C334" s="33" t="s">
        <v>10</v>
      </c>
      <c r="D334" s="34" t="s">
        <v>931</v>
      </c>
      <c r="E334" s="34" t="s">
        <v>932</v>
      </c>
      <c r="F334" s="33">
        <v>43</v>
      </c>
      <c r="G334" s="35" t="s">
        <v>13</v>
      </c>
    </row>
    <row r="335" spans="1:7">
      <c r="A335" s="32">
        <v>54</v>
      </c>
      <c r="B335" s="33" t="s">
        <v>933</v>
      </c>
      <c r="C335" s="33" t="s">
        <v>10</v>
      </c>
      <c r="D335" s="34" t="s">
        <v>934</v>
      </c>
      <c r="E335" s="34" t="s">
        <v>935</v>
      </c>
      <c r="F335" s="33">
        <v>43</v>
      </c>
      <c r="G335" s="35" t="s">
        <v>13</v>
      </c>
    </row>
    <row r="336" spans="1:7">
      <c r="A336" s="32">
        <v>55</v>
      </c>
      <c r="B336" s="33" t="s">
        <v>974</v>
      </c>
      <c r="C336" s="33" t="s">
        <v>10</v>
      </c>
      <c r="D336" s="34" t="s">
        <v>975</v>
      </c>
      <c r="E336" s="34" t="s">
        <v>976</v>
      </c>
      <c r="F336" s="33">
        <v>42</v>
      </c>
      <c r="G336" s="35" t="s">
        <v>13</v>
      </c>
    </row>
    <row r="337" spans="1:7">
      <c r="A337" s="32">
        <v>56</v>
      </c>
      <c r="B337" s="33" t="s">
        <v>977</v>
      </c>
      <c r="C337" s="33" t="s">
        <v>10</v>
      </c>
      <c r="D337" s="34" t="s">
        <v>978</v>
      </c>
      <c r="E337" s="34" t="s">
        <v>979</v>
      </c>
      <c r="F337" s="33">
        <v>42</v>
      </c>
      <c r="G337" s="35" t="s">
        <v>13</v>
      </c>
    </row>
    <row r="338" spans="1:7">
      <c r="A338" s="32">
        <v>57</v>
      </c>
      <c r="B338" s="33" t="s">
        <v>980</v>
      </c>
      <c r="C338" s="33" t="s">
        <v>10</v>
      </c>
      <c r="D338" s="34" t="s">
        <v>981</v>
      </c>
      <c r="E338" s="34" t="s">
        <v>982</v>
      </c>
      <c r="F338" s="33">
        <v>42</v>
      </c>
      <c r="G338" s="35" t="s">
        <v>13</v>
      </c>
    </row>
    <row r="339" spans="1:7">
      <c r="A339" s="32">
        <v>58</v>
      </c>
      <c r="B339" s="33" t="s">
        <v>1020</v>
      </c>
      <c r="C339" s="33" t="s">
        <v>10</v>
      </c>
      <c r="D339" s="34" t="s">
        <v>1021</v>
      </c>
      <c r="E339" s="34" t="s">
        <v>1022</v>
      </c>
      <c r="F339" s="33">
        <v>41</v>
      </c>
      <c r="G339" s="35" t="s">
        <v>13</v>
      </c>
    </row>
    <row r="340" spans="1:7">
      <c r="A340" s="32">
        <v>59</v>
      </c>
      <c r="B340" s="33" t="s">
        <v>1023</v>
      </c>
      <c r="C340" s="33" t="s">
        <v>10</v>
      </c>
      <c r="D340" s="34" t="s">
        <v>1024</v>
      </c>
      <c r="E340" s="34" t="s">
        <v>1025</v>
      </c>
      <c r="F340" s="33">
        <v>41</v>
      </c>
      <c r="G340" s="35" t="s">
        <v>13</v>
      </c>
    </row>
    <row r="341" spans="1:7">
      <c r="A341" s="32">
        <v>60</v>
      </c>
      <c r="B341" s="33" t="s">
        <v>1026</v>
      </c>
      <c r="C341" s="33" t="s">
        <v>10</v>
      </c>
      <c r="D341" s="34" t="s">
        <v>1027</v>
      </c>
      <c r="E341" s="34" t="s">
        <v>1028</v>
      </c>
      <c r="F341" s="33">
        <v>41</v>
      </c>
      <c r="G341" s="35" t="s">
        <v>13</v>
      </c>
    </row>
    <row r="342" spans="1:7">
      <c r="A342" s="32">
        <v>61</v>
      </c>
      <c r="B342" s="33" t="s">
        <v>1029</v>
      </c>
      <c r="C342" s="33" t="s">
        <v>10</v>
      </c>
      <c r="D342" s="34" t="s">
        <v>1030</v>
      </c>
      <c r="E342" s="34" t="s">
        <v>1031</v>
      </c>
      <c r="F342" s="33">
        <v>41</v>
      </c>
      <c r="G342" s="35" t="s">
        <v>13</v>
      </c>
    </row>
    <row r="343" spans="1:7">
      <c r="A343" s="32">
        <v>62</v>
      </c>
      <c r="B343" s="33" t="s">
        <v>1032</v>
      </c>
      <c r="C343" s="33" t="s">
        <v>10</v>
      </c>
      <c r="D343" s="45" t="s">
        <v>1033</v>
      </c>
      <c r="E343" s="34" t="s">
        <v>1034</v>
      </c>
      <c r="F343" s="33">
        <v>41</v>
      </c>
      <c r="G343" s="35" t="s">
        <v>1035</v>
      </c>
    </row>
    <row r="344" spans="1:7">
      <c r="A344" s="32">
        <v>63</v>
      </c>
      <c r="B344" s="33" t="s">
        <v>1060</v>
      </c>
      <c r="C344" s="33" t="s">
        <v>10</v>
      </c>
      <c r="D344" s="34" t="s">
        <v>1061</v>
      </c>
      <c r="E344" s="34" t="s">
        <v>1062</v>
      </c>
      <c r="F344" s="33">
        <v>40</v>
      </c>
      <c r="G344" s="35" t="s">
        <v>13</v>
      </c>
    </row>
    <row r="345" spans="1:7">
      <c r="A345" s="32">
        <v>64</v>
      </c>
      <c r="B345" s="33" t="s">
        <v>1063</v>
      </c>
      <c r="C345" s="33" t="s">
        <v>10</v>
      </c>
      <c r="D345" s="34" t="s">
        <v>1064</v>
      </c>
      <c r="E345" s="34" t="s">
        <v>1065</v>
      </c>
      <c r="F345" s="33">
        <v>40</v>
      </c>
      <c r="G345" s="35" t="s">
        <v>13</v>
      </c>
    </row>
    <row r="346" spans="1:7">
      <c r="A346" s="32">
        <v>65</v>
      </c>
      <c r="B346" s="33" t="s">
        <v>1128</v>
      </c>
      <c r="C346" s="33" t="s">
        <v>10</v>
      </c>
      <c r="D346" s="34" t="s">
        <v>1129</v>
      </c>
      <c r="E346" s="34" t="s">
        <v>1130</v>
      </c>
      <c r="F346" s="33">
        <v>39</v>
      </c>
      <c r="G346" s="35" t="s">
        <v>13</v>
      </c>
    </row>
    <row r="347" spans="1:7">
      <c r="A347" s="32">
        <v>66</v>
      </c>
      <c r="B347" s="33" t="s">
        <v>1131</v>
      </c>
      <c r="C347" s="33" t="s">
        <v>10</v>
      </c>
      <c r="D347" s="34" t="s">
        <v>1132</v>
      </c>
      <c r="E347" s="34" t="s">
        <v>1133</v>
      </c>
      <c r="F347" s="33">
        <v>39</v>
      </c>
      <c r="G347" s="35" t="s">
        <v>69</v>
      </c>
    </row>
    <row r="348" spans="1:7">
      <c r="A348" s="32">
        <v>67</v>
      </c>
      <c r="B348" s="33" t="s">
        <v>1134</v>
      </c>
      <c r="C348" s="33" t="s">
        <v>10</v>
      </c>
      <c r="D348" s="34" t="s">
        <v>1135</v>
      </c>
      <c r="E348" s="34" t="s">
        <v>390</v>
      </c>
      <c r="F348" s="33">
        <v>39</v>
      </c>
      <c r="G348" s="35" t="s">
        <v>13</v>
      </c>
    </row>
    <row r="349" spans="1:7">
      <c r="A349" s="32">
        <v>68</v>
      </c>
      <c r="B349" s="33" t="s">
        <v>1136</v>
      </c>
      <c r="C349" s="33" t="s">
        <v>10</v>
      </c>
      <c r="D349" s="34" t="s">
        <v>1137</v>
      </c>
      <c r="E349" s="34" t="s">
        <v>1138</v>
      </c>
      <c r="F349" s="33">
        <v>39</v>
      </c>
      <c r="G349" s="35" t="s">
        <v>13</v>
      </c>
    </row>
    <row r="350" spans="1:7">
      <c r="A350" s="32">
        <v>69</v>
      </c>
      <c r="B350" s="33" t="s">
        <v>1139</v>
      </c>
      <c r="C350" s="33" t="s">
        <v>10</v>
      </c>
      <c r="D350" s="34" t="s">
        <v>1140</v>
      </c>
      <c r="E350" s="34" t="s">
        <v>456</v>
      </c>
      <c r="F350" s="33">
        <v>39</v>
      </c>
      <c r="G350" s="35" t="s">
        <v>13</v>
      </c>
    </row>
    <row r="351" spans="1:7">
      <c r="A351" s="32">
        <v>70</v>
      </c>
      <c r="B351" s="33" t="s">
        <v>1141</v>
      </c>
      <c r="C351" s="33" t="s">
        <v>10</v>
      </c>
      <c r="D351" s="34" t="s">
        <v>1142</v>
      </c>
      <c r="E351" s="34" t="s">
        <v>1143</v>
      </c>
      <c r="F351" s="33">
        <v>39</v>
      </c>
      <c r="G351" s="35" t="s">
        <v>13</v>
      </c>
    </row>
    <row r="352" spans="1:7">
      <c r="A352" s="32">
        <v>71</v>
      </c>
      <c r="B352" s="33" t="s">
        <v>1195</v>
      </c>
      <c r="C352" s="33" t="s">
        <v>10</v>
      </c>
      <c r="D352" s="34" t="s">
        <v>295</v>
      </c>
      <c r="E352" s="34" t="s">
        <v>161</v>
      </c>
      <c r="F352" s="33">
        <v>38</v>
      </c>
      <c r="G352" s="35" t="s">
        <v>13</v>
      </c>
    </row>
    <row r="353" spans="1:7">
      <c r="A353" s="32">
        <v>72</v>
      </c>
      <c r="B353" s="33" t="s">
        <v>1196</v>
      </c>
      <c r="C353" s="33" t="s">
        <v>10</v>
      </c>
      <c r="D353" s="34" t="s">
        <v>1197</v>
      </c>
      <c r="E353" s="34" t="s">
        <v>689</v>
      </c>
      <c r="F353" s="33">
        <v>38</v>
      </c>
      <c r="G353" s="35" t="s">
        <v>13</v>
      </c>
    </row>
    <row r="354" spans="1:7">
      <c r="A354" s="32">
        <v>73</v>
      </c>
      <c r="B354" s="33" t="s">
        <v>1198</v>
      </c>
      <c r="C354" s="33" t="s">
        <v>10</v>
      </c>
      <c r="D354" s="34" t="s">
        <v>1199</v>
      </c>
      <c r="E354" s="34" t="s">
        <v>467</v>
      </c>
      <c r="F354" s="33">
        <v>38</v>
      </c>
      <c r="G354" s="35" t="s">
        <v>477</v>
      </c>
    </row>
    <row r="355" spans="1:7">
      <c r="A355" s="32">
        <v>74</v>
      </c>
      <c r="B355" s="33" t="s">
        <v>1275</v>
      </c>
      <c r="C355" s="33" t="s">
        <v>10</v>
      </c>
      <c r="D355" s="34" t="s">
        <v>1276</v>
      </c>
      <c r="E355" s="34" t="s">
        <v>261</v>
      </c>
      <c r="F355" s="33">
        <v>37</v>
      </c>
      <c r="G355" s="35" t="s">
        <v>13</v>
      </c>
    </row>
    <row r="356" spans="1:7">
      <c r="A356" s="32">
        <v>75</v>
      </c>
      <c r="B356" s="33" t="s">
        <v>1277</v>
      </c>
      <c r="C356" s="33" t="s">
        <v>10</v>
      </c>
      <c r="D356" s="34" t="s">
        <v>1278</v>
      </c>
      <c r="E356" s="34" t="s">
        <v>1279</v>
      </c>
      <c r="F356" s="33">
        <v>37</v>
      </c>
      <c r="G356" s="35" t="s">
        <v>69</v>
      </c>
    </row>
    <row r="357" spans="1:7">
      <c r="A357" s="32">
        <v>76</v>
      </c>
      <c r="B357" s="33" t="s">
        <v>1280</v>
      </c>
      <c r="C357" s="33" t="s">
        <v>10</v>
      </c>
      <c r="D357" s="34" t="s">
        <v>1281</v>
      </c>
      <c r="E357" s="34" t="s">
        <v>1282</v>
      </c>
      <c r="F357" s="33">
        <v>37</v>
      </c>
      <c r="G357" s="35" t="s">
        <v>13</v>
      </c>
    </row>
    <row r="358" spans="1:7">
      <c r="A358" s="32">
        <v>77</v>
      </c>
      <c r="B358" s="33" t="s">
        <v>1283</v>
      </c>
      <c r="C358" s="33" t="s">
        <v>10</v>
      </c>
      <c r="D358" s="34" t="s">
        <v>270</v>
      </c>
      <c r="E358" s="34" t="s">
        <v>1284</v>
      </c>
      <c r="F358" s="33">
        <v>37</v>
      </c>
      <c r="G358" s="35" t="s">
        <v>13</v>
      </c>
    </row>
    <row r="359" spans="1:7">
      <c r="A359" s="32">
        <v>78</v>
      </c>
      <c r="B359" s="33" t="s">
        <v>1285</v>
      </c>
      <c r="C359" s="33" t="s">
        <v>10</v>
      </c>
      <c r="D359" s="45" t="s">
        <v>1286</v>
      </c>
      <c r="E359" s="34" t="s">
        <v>1287</v>
      </c>
      <c r="F359" s="33">
        <v>37</v>
      </c>
      <c r="G359" s="35" t="s">
        <v>1288</v>
      </c>
    </row>
    <row r="360" spans="1:7">
      <c r="A360" s="32">
        <v>79</v>
      </c>
      <c r="B360" s="33" t="s">
        <v>1349</v>
      </c>
      <c r="C360" s="33" t="s">
        <v>10</v>
      </c>
      <c r="D360" s="34" t="s">
        <v>1350</v>
      </c>
      <c r="E360" s="34" t="s">
        <v>1351</v>
      </c>
      <c r="F360" s="33">
        <v>36</v>
      </c>
      <c r="G360" s="35" t="s">
        <v>1352</v>
      </c>
    </row>
    <row r="361" spans="1:7">
      <c r="A361" s="32">
        <v>80</v>
      </c>
      <c r="B361" s="33" t="s">
        <v>1353</v>
      </c>
      <c r="C361" s="33" t="s">
        <v>10</v>
      </c>
      <c r="D361" s="34" t="s">
        <v>1354</v>
      </c>
      <c r="E361" s="34" t="s">
        <v>1355</v>
      </c>
      <c r="F361" s="33">
        <v>36</v>
      </c>
      <c r="G361" s="35" t="s">
        <v>13</v>
      </c>
    </row>
    <row r="362" spans="1:7">
      <c r="A362" s="32">
        <v>81</v>
      </c>
      <c r="B362" s="33" t="s">
        <v>1356</v>
      </c>
      <c r="C362" s="33" t="s">
        <v>10</v>
      </c>
      <c r="D362" s="34" t="s">
        <v>1357</v>
      </c>
      <c r="E362" s="34" t="s">
        <v>1358</v>
      </c>
      <c r="F362" s="33">
        <v>36</v>
      </c>
      <c r="G362" s="35" t="s">
        <v>13</v>
      </c>
    </row>
    <row r="363" spans="1:7">
      <c r="A363" s="32">
        <v>82</v>
      </c>
      <c r="B363" s="33" t="s">
        <v>1359</v>
      </c>
      <c r="C363" s="33" t="s">
        <v>10</v>
      </c>
      <c r="D363" s="45" t="s">
        <v>1360</v>
      </c>
      <c r="E363" s="34" t="s">
        <v>1361</v>
      </c>
      <c r="F363" s="33">
        <v>36</v>
      </c>
      <c r="G363" s="35" t="s">
        <v>1362</v>
      </c>
    </row>
    <row r="364" spans="1:7">
      <c r="A364" s="32">
        <v>83</v>
      </c>
      <c r="B364" s="33" t="s">
        <v>1414</v>
      </c>
      <c r="C364" s="33" t="s">
        <v>10</v>
      </c>
      <c r="D364" s="34" t="s">
        <v>1415</v>
      </c>
      <c r="E364" s="34" t="s">
        <v>1416</v>
      </c>
      <c r="F364" s="33">
        <v>35</v>
      </c>
      <c r="G364" s="35" t="s">
        <v>13</v>
      </c>
    </row>
    <row r="365" spans="1:7">
      <c r="A365" s="32">
        <v>84</v>
      </c>
      <c r="B365" s="33" t="s">
        <v>1417</v>
      </c>
      <c r="C365" s="33" t="s">
        <v>10</v>
      </c>
      <c r="D365" s="34" t="s">
        <v>1418</v>
      </c>
      <c r="E365" s="34" t="s">
        <v>1419</v>
      </c>
      <c r="F365" s="33">
        <v>35</v>
      </c>
      <c r="G365" s="35" t="s">
        <v>13</v>
      </c>
    </row>
    <row r="366" spans="1:7">
      <c r="A366" s="32">
        <v>85</v>
      </c>
      <c r="B366" s="33" t="s">
        <v>1420</v>
      </c>
      <c r="C366" s="33" t="s">
        <v>10</v>
      </c>
      <c r="D366" s="34" t="s">
        <v>1140</v>
      </c>
      <c r="E366" s="34" t="s">
        <v>1421</v>
      </c>
      <c r="F366" s="33">
        <v>35</v>
      </c>
      <c r="G366" s="35" t="s">
        <v>13</v>
      </c>
    </row>
    <row r="367" spans="1:7">
      <c r="A367" s="32">
        <v>86</v>
      </c>
      <c r="B367" s="33" t="s">
        <v>1422</v>
      </c>
      <c r="C367" s="33" t="s">
        <v>10</v>
      </c>
      <c r="D367" s="45" t="s">
        <v>1423</v>
      </c>
      <c r="E367" s="34" t="s">
        <v>1424</v>
      </c>
      <c r="F367" s="33">
        <v>35</v>
      </c>
      <c r="G367" s="35" t="s">
        <v>168</v>
      </c>
    </row>
    <row r="368" spans="1:7">
      <c r="A368" s="32">
        <v>87</v>
      </c>
      <c r="B368" s="33" t="s">
        <v>1493</v>
      </c>
      <c r="C368" s="33" t="s">
        <v>10</v>
      </c>
      <c r="D368" s="34" t="s">
        <v>1494</v>
      </c>
      <c r="E368" s="34" t="s">
        <v>450</v>
      </c>
      <c r="F368" s="33">
        <v>34</v>
      </c>
      <c r="G368" s="35" t="s">
        <v>13</v>
      </c>
    </row>
    <row r="369" spans="1:7">
      <c r="A369" s="32">
        <v>88</v>
      </c>
      <c r="B369" s="32" t="s">
        <v>1495</v>
      </c>
      <c r="C369" s="32" t="s">
        <v>10</v>
      </c>
      <c r="D369" s="35" t="s">
        <v>439</v>
      </c>
      <c r="E369" s="32" t="s">
        <v>1496</v>
      </c>
      <c r="F369" s="32">
        <v>34</v>
      </c>
      <c r="G369" s="45"/>
    </row>
    <row r="370" spans="1:7">
      <c r="A370" s="32">
        <v>89</v>
      </c>
      <c r="B370" s="33" t="s">
        <v>1532</v>
      </c>
      <c r="C370" s="33" t="s">
        <v>10</v>
      </c>
      <c r="D370" s="34" t="s">
        <v>1533</v>
      </c>
      <c r="E370" s="34" t="s">
        <v>1534</v>
      </c>
      <c r="F370" s="33">
        <v>33</v>
      </c>
      <c r="G370" s="35" t="s">
        <v>13</v>
      </c>
    </row>
    <row r="371" spans="1:7">
      <c r="A371" s="32">
        <v>90</v>
      </c>
      <c r="B371" s="33" t="s">
        <v>1535</v>
      </c>
      <c r="C371" s="33" t="s">
        <v>10</v>
      </c>
      <c r="D371" s="34" t="s">
        <v>1536</v>
      </c>
      <c r="E371" s="34" t="s">
        <v>1537</v>
      </c>
      <c r="F371" s="33">
        <v>33</v>
      </c>
      <c r="G371" s="35" t="s">
        <v>13</v>
      </c>
    </row>
    <row r="372" spans="1:7">
      <c r="A372" s="32">
        <v>91</v>
      </c>
      <c r="B372" s="33" t="s">
        <v>1538</v>
      </c>
      <c r="C372" s="33" t="s">
        <v>10</v>
      </c>
      <c r="D372" s="34" t="s">
        <v>1539</v>
      </c>
      <c r="E372" s="34" t="s">
        <v>1540</v>
      </c>
      <c r="F372" s="33">
        <v>33</v>
      </c>
      <c r="G372" s="35" t="s">
        <v>13</v>
      </c>
    </row>
    <row r="373" spans="1:7">
      <c r="A373" s="32">
        <v>92</v>
      </c>
      <c r="B373" s="33" t="s">
        <v>1541</v>
      </c>
      <c r="C373" s="33" t="s">
        <v>10</v>
      </c>
      <c r="D373" s="34" t="s">
        <v>1542</v>
      </c>
      <c r="E373" s="34" t="s">
        <v>437</v>
      </c>
      <c r="F373" s="33">
        <v>33</v>
      </c>
      <c r="G373" s="35" t="s">
        <v>168</v>
      </c>
    </row>
    <row r="374" spans="1:7">
      <c r="A374" s="32">
        <v>93</v>
      </c>
      <c r="B374" s="33" t="s">
        <v>1543</v>
      </c>
      <c r="C374" s="33" t="s">
        <v>10</v>
      </c>
      <c r="D374" s="34" t="s">
        <v>1544</v>
      </c>
      <c r="E374" s="34" t="s">
        <v>1545</v>
      </c>
      <c r="F374" s="33">
        <v>33</v>
      </c>
      <c r="G374" s="35" t="s">
        <v>1546</v>
      </c>
    </row>
    <row r="375" spans="1:7">
      <c r="A375" s="32">
        <v>94</v>
      </c>
      <c r="B375" s="33" t="s">
        <v>1547</v>
      </c>
      <c r="C375" s="33" t="s">
        <v>10</v>
      </c>
      <c r="D375" s="45" t="s">
        <v>1548</v>
      </c>
      <c r="E375" s="34" t="s">
        <v>1549</v>
      </c>
      <c r="F375" s="33">
        <v>33</v>
      </c>
      <c r="G375" s="35" t="s">
        <v>13</v>
      </c>
    </row>
    <row r="376" spans="1:7">
      <c r="A376" s="32">
        <v>95</v>
      </c>
      <c r="B376" s="33" t="s">
        <v>1589</v>
      </c>
      <c r="C376" s="33" t="s">
        <v>10</v>
      </c>
      <c r="D376" s="34" t="s">
        <v>1590</v>
      </c>
      <c r="E376" s="34" t="s">
        <v>1591</v>
      </c>
      <c r="F376" s="33">
        <v>32</v>
      </c>
      <c r="G376" s="35" t="s">
        <v>13</v>
      </c>
    </row>
    <row r="377" spans="1:7">
      <c r="A377" s="32">
        <v>96</v>
      </c>
      <c r="B377" s="33" t="s">
        <v>1592</v>
      </c>
      <c r="C377" s="33" t="s">
        <v>10</v>
      </c>
      <c r="D377" s="34" t="s">
        <v>1593</v>
      </c>
      <c r="E377" s="34" t="s">
        <v>1594</v>
      </c>
      <c r="F377" s="33">
        <v>32</v>
      </c>
      <c r="G377" s="35" t="s">
        <v>13</v>
      </c>
    </row>
    <row r="378" spans="1:7">
      <c r="A378" s="32">
        <v>97</v>
      </c>
      <c r="B378" s="33" t="s">
        <v>1595</v>
      </c>
      <c r="C378" s="33" t="s">
        <v>10</v>
      </c>
      <c r="D378" s="34" t="s">
        <v>1596</v>
      </c>
      <c r="E378" s="34" t="s">
        <v>777</v>
      </c>
      <c r="F378" s="33">
        <v>32</v>
      </c>
      <c r="G378" s="35" t="s">
        <v>13</v>
      </c>
    </row>
    <row r="379" spans="1:7">
      <c r="A379" s="32">
        <v>98</v>
      </c>
      <c r="B379" s="33" t="s">
        <v>1597</v>
      </c>
      <c r="C379" s="33" t="s">
        <v>10</v>
      </c>
      <c r="D379" s="34" t="s">
        <v>1598</v>
      </c>
      <c r="E379" s="34" t="s">
        <v>1599</v>
      </c>
      <c r="F379" s="33">
        <v>32</v>
      </c>
      <c r="G379" s="35" t="s">
        <v>1600</v>
      </c>
    </row>
    <row r="380" spans="1:7">
      <c r="A380" s="32">
        <v>99</v>
      </c>
      <c r="B380" s="33" t="s">
        <v>1648</v>
      </c>
      <c r="C380" s="33" t="s">
        <v>10</v>
      </c>
      <c r="D380" s="34" t="s">
        <v>1649</v>
      </c>
      <c r="E380" s="34" t="s">
        <v>1650</v>
      </c>
      <c r="F380" s="33">
        <v>31</v>
      </c>
      <c r="G380" s="35" t="s">
        <v>13</v>
      </c>
    </row>
    <row r="381" spans="1:7">
      <c r="A381" s="32">
        <v>100</v>
      </c>
      <c r="B381" s="33" t="s">
        <v>1651</v>
      </c>
      <c r="C381" s="33" t="s">
        <v>10</v>
      </c>
      <c r="D381" s="34" t="s">
        <v>1652</v>
      </c>
      <c r="E381" s="34" t="s">
        <v>1653</v>
      </c>
      <c r="F381" s="33">
        <v>31</v>
      </c>
      <c r="G381" s="35" t="s">
        <v>13</v>
      </c>
    </row>
    <row r="382" spans="1:7">
      <c r="A382" s="32">
        <v>101</v>
      </c>
      <c r="B382" s="33" t="s">
        <v>1654</v>
      </c>
      <c r="C382" s="33" t="s">
        <v>10</v>
      </c>
      <c r="D382" s="34" t="s">
        <v>1655</v>
      </c>
      <c r="E382" s="34" t="s">
        <v>1656</v>
      </c>
      <c r="F382" s="33">
        <v>31</v>
      </c>
      <c r="G382" s="35" t="s">
        <v>13</v>
      </c>
    </row>
    <row r="383" spans="1:7">
      <c r="A383" s="32">
        <v>102</v>
      </c>
      <c r="B383" s="33" t="s">
        <v>1657</v>
      </c>
      <c r="C383" s="33" t="s">
        <v>10</v>
      </c>
      <c r="D383" s="34" t="s">
        <v>1658</v>
      </c>
      <c r="E383" s="34" t="s">
        <v>1659</v>
      </c>
      <c r="F383" s="33">
        <v>31</v>
      </c>
      <c r="G383" s="35" t="s">
        <v>56</v>
      </c>
    </row>
    <row r="384" spans="1:7">
      <c r="A384" s="32">
        <v>103</v>
      </c>
      <c r="B384" s="33" t="s">
        <v>1660</v>
      </c>
      <c r="C384" s="33" t="s">
        <v>10</v>
      </c>
      <c r="D384" s="34" t="s">
        <v>1661</v>
      </c>
      <c r="E384" s="34" t="s">
        <v>1662</v>
      </c>
      <c r="F384" s="33">
        <v>31</v>
      </c>
      <c r="G384" s="35" t="s">
        <v>13</v>
      </c>
    </row>
    <row r="385" spans="1:7">
      <c r="A385" s="32">
        <v>104</v>
      </c>
      <c r="B385" s="33" t="s">
        <v>1663</v>
      </c>
      <c r="C385" s="33" t="s">
        <v>10</v>
      </c>
      <c r="D385" s="34" t="s">
        <v>1664</v>
      </c>
      <c r="E385" s="34" t="s">
        <v>1665</v>
      </c>
      <c r="F385" s="33">
        <v>31</v>
      </c>
      <c r="G385" s="35" t="s">
        <v>196</v>
      </c>
    </row>
    <row r="386" spans="1:7">
      <c r="A386" s="32">
        <v>105</v>
      </c>
      <c r="B386" s="33" t="s">
        <v>1698</v>
      </c>
      <c r="C386" s="33" t="s">
        <v>10</v>
      </c>
      <c r="D386" s="34" t="s">
        <v>1699</v>
      </c>
      <c r="E386" s="34" t="s">
        <v>1700</v>
      </c>
      <c r="F386" s="33">
        <v>30</v>
      </c>
      <c r="G386" s="35" t="s">
        <v>13</v>
      </c>
    </row>
    <row r="387" spans="1:7">
      <c r="A387" s="32">
        <v>106</v>
      </c>
      <c r="B387" s="33" t="s">
        <v>1701</v>
      </c>
      <c r="C387" s="33" t="s">
        <v>10</v>
      </c>
      <c r="D387" s="34" t="s">
        <v>1702</v>
      </c>
      <c r="E387" s="34" t="s">
        <v>1703</v>
      </c>
      <c r="F387" s="33">
        <v>30</v>
      </c>
      <c r="G387" s="35" t="s">
        <v>13</v>
      </c>
    </row>
    <row r="388" spans="1:7">
      <c r="A388" s="32">
        <v>107</v>
      </c>
      <c r="B388" s="33" t="s">
        <v>1704</v>
      </c>
      <c r="C388" s="33" t="s">
        <v>10</v>
      </c>
      <c r="D388" s="34" t="s">
        <v>1705</v>
      </c>
      <c r="E388" s="34" t="s">
        <v>1291</v>
      </c>
      <c r="F388" s="33">
        <v>30</v>
      </c>
      <c r="G388" s="35" t="s">
        <v>13</v>
      </c>
    </row>
    <row r="389" spans="1:7">
      <c r="A389" s="32">
        <v>108</v>
      </c>
      <c r="B389" s="33" t="s">
        <v>1706</v>
      </c>
      <c r="C389" s="33" t="s">
        <v>10</v>
      </c>
      <c r="D389" s="34" t="s">
        <v>1707</v>
      </c>
      <c r="E389" s="34" t="s">
        <v>1708</v>
      </c>
      <c r="F389" s="33">
        <v>30</v>
      </c>
      <c r="G389" s="35" t="s">
        <v>196</v>
      </c>
    </row>
    <row r="390" spans="1:7">
      <c r="A390" s="32">
        <v>109</v>
      </c>
      <c r="B390" s="33" t="s">
        <v>1709</v>
      </c>
      <c r="C390" s="33" t="s">
        <v>10</v>
      </c>
      <c r="D390" s="45" t="s">
        <v>1710</v>
      </c>
      <c r="E390" s="34" t="s">
        <v>847</v>
      </c>
      <c r="F390" s="33">
        <v>30</v>
      </c>
      <c r="G390" s="35" t="s">
        <v>100</v>
      </c>
    </row>
    <row r="391" spans="1:7">
      <c r="A391" s="32">
        <v>110</v>
      </c>
      <c r="B391" s="33" t="s">
        <v>1749</v>
      </c>
      <c r="C391" s="33" t="s">
        <v>10</v>
      </c>
      <c r="D391" s="34" t="s">
        <v>1750</v>
      </c>
      <c r="E391" s="34" t="s">
        <v>1751</v>
      </c>
      <c r="F391" s="33">
        <v>29</v>
      </c>
      <c r="G391" s="35" t="s">
        <v>13</v>
      </c>
    </row>
    <row r="392" spans="1:7">
      <c r="A392" s="32">
        <v>111</v>
      </c>
      <c r="B392" s="33" t="s">
        <v>1752</v>
      </c>
      <c r="C392" s="33" t="s">
        <v>10</v>
      </c>
      <c r="D392" s="34" t="s">
        <v>1753</v>
      </c>
      <c r="E392" s="34" t="s">
        <v>1754</v>
      </c>
      <c r="F392" s="33">
        <v>29</v>
      </c>
      <c r="G392" s="35" t="s">
        <v>268</v>
      </c>
    </row>
    <row r="393" spans="1:7">
      <c r="A393" s="32">
        <v>112</v>
      </c>
      <c r="B393" s="33" t="s">
        <v>1755</v>
      </c>
      <c r="C393" s="33" t="s">
        <v>10</v>
      </c>
      <c r="D393" s="34" t="s">
        <v>1756</v>
      </c>
      <c r="E393" s="34" t="s">
        <v>1757</v>
      </c>
      <c r="F393" s="33">
        <v>29</v>
      </c>
      <c r="G393" s="35" t="s">
        <v>1206</v>
      </c>
    </row>
    <row r="394" spans="1:7">
      <c r="A394" s="32">
        <v>113</v>
      </c>
      <c r="B394" s="33" t="s">
        <v>1781</v>
      </c>
      <c r="C394" s="33" t="s">
        <v>10</v>
      </c>
      <c r="D394" s="34" t="s">
        <v>1782</v>
      </c>
      <c r="E394" s="34" t="s">
        <v>1783</v>
      </c>
      <c r="F394" s="33">
        <v>28</v>
      </c>
      <c r="G394" s="35" t="s">
        <v>13</v>
      </c>
    </row>
    <row r="395" spans="1:7">
      <c r="A395" s="32">
        <v>114</v>
      </c>
      <c r="B395" s="33" t="s">
        <v>1784</v>
      </c>
      <c r="C395" s="33" t="s">
        <v>10</v>
      </c>
      <c r="D395" s="34" t="s">
        <v>1785</v>
      </c>
      <c r="E395" s="34" t="s">
        <v>1421</v>
      </c>
      <c r="F395" s="33">
        <v>28</v>
      </c>
      <c r="G395" s="35" t="s">
        <v>13</v>
      </c>
    </row>
    <row r="396" spans="1:7">
      <c r="A396" s="32">
        <v>115</v>
      </c>
      <c r="B396" s="33" t="s">
        <v>1786</v>
      </c>
      <c r="C396" s="33" t="s">
        <v>10</v>
      </c>
      <c r="D396" s="34" t="s">
        <v>1787</v>
      </c>
      <c r="E396" s="34" t="s">
        <v>55</v>
      </c>
      <c r="F396" s="33">
        <v>28</v>
      </c>
      <c r="G396" s="35" t="s">
        <v>1788</v>
      </c>
    </row>
    <row r="397" spans="1:7">
      <c r="A397" s="32">
        <v>116</v>
      </c>
      <c r="B397" s="33" t="s">
        <v>1789</v>
      </c>
      <c r="C397" s="33" t="s">
        <v>10</v>
      </c>
      <c r="D397" s="34" t="s">
        <v>1790</v>
      </c>
      <c r="E397" s="34" t="s">
        <v>1149</v>
      </c>
      <c r="F397" s="33">
        <v>28</v>
      </c>
      <c r="G397" s="35" t="s">
        <v>1791</v>
      </c>
    </row>
    <row r="398" spans="1:7">
      <c r="A398" s="32">
        <v>117</v>
      </c>
      <c r="B398" s="33" t="s">
        <v>1792</v>
      </c>
      <c r="C398" s="33" t="s">
        <v>10</v>
      </c>
      <c r="D398" s="45" t="s">
        <v>1793</v>
      </c>
      <c r="E398" s="34" t="s">
        <v>1794</v>
      </c>
      <c r="F398" s="33">
        <v>28</v>
      </c>
      <c r="G398" s="35" t="s">
        <v>100</v>
      </c>
    </row>
    <row r="399" spans="1:7">
      <c r="A399" s="32">
        <v>118</v>
      </c>
      <c r="B399" s="33" t="s">
        <v>1818</v>
      </c>
      <c r="C399" s="33" t="s">
        <v>10</v>
      </c>
      <c r="D399" s="34" t="s">
        <v>1819</v>
      </c>
      <c r="E399" s="34" t="s">
        <v>1820</v>
      </c>
      <c r="F399" s="33">
        <v>27</v>
      </c>
      <c r="G399" s="35" t="s">
        <v>13</v>
      </c>
    </row>
    <row r="400" spans="1:7">
      <c r="A400" s="32">
        <v>119</v>
      </c>
      <c r="B400" s="33" t="s">
        <v>1821</v>
      </c>
      <c r="C400" s="33" t="s">
        <v>10</v>
      </c>
      <c r="D400" s="34" t="s">
        <v>1822</v>
      </c>
      <c r="E400" s="34" t="s">
        <v>1823</v>
      </c>
      <c r="F400" s="33">
        <v>27</v>
      </c>
      <c r="G400" s="35" t="s">
        <v>1788</v>
      </c>
    </row>
    <row r="401" spans="1:7">
      <c r="A401" s="32">
        <v>120</v>
      </c>
      <c r="B401" s="33" t="s">
        <v>1840</v>
      </c>
      <c r="C401" s="33" t="s">
        <v>10</v>
      </c>
      <c r="D401" s="34" t="s">
        <v>1841</v>
      </c>
      <c r="E401" s="34" t="s">
        <v>1842</v>
      </c>
      <c r="F401" s="33">
        <v>26</v>
      </c>
      <c r="G401" s="35" t="s">
        <v>13</v>
      </c>
    </row>
    <row r="402" spans="1:7">
      <c r="A402" s="32">
        <v>121</v>
      </c>
      <c r="B402" s="33" t="s">
        <v>1855</v>
      </c>
      <c r="C402" s="33" t="s">
        <v>10</v>
      </c>
      <c r="D402" s="34" t="s">
        <v>1856</v>
      </c>
      <c r="E402" s="34" t="s">
        <v>1857</v>
      </c>
      <c r="F402" s="33">
        <v>25</v>
      </c>
      <c r="G402" s="35" t="s">
        <v>13</v>
      </c>
    </row>
    <row r="403" spans="1:7">
      <c r="A403" s="32">
        <v>122</v>
      </c>
      <c r="B403" s="33" t="s">
        <v>1875</v>
      </c>
      <c r="C403" s="33" t="s">
        <v>10</v>
      </c>
      <c r="D403" s="34" t="s">
        <v>1876</v>
      </c>
      <c r="E403" s="34" t="s">
        <v>1877</v>
      </c>
      <c r="F403" s="33">
        <v>24</v>
      </c>
      <c r="G403" s="35" t="s">
        <v>13</v>
      </c>
    </row>
    <row r="404" spans="1:7">
      <c r="A404" s="32">
        <v>123</v>
      </c>
      <c r="B404" s="33" t="s">
        <v>1882</v>
      </c>
      <c r="C404" s="33" t="s">
        <v>10</v>
      </c>
      <c r="D404" s="34" t="s">
        <v>1883</v>
      </c>
      <c r="E404" s="34" t="s">
        <v>1884</v>
      </c>
      <c r="F404" s="33">
        <v>23</v>
      </c>
      <c r="G404" s="35" t="s">
        <v>1885</v>
      </c>
    </row>
    <row r="405" spans="1:7">
      <c r="A405" s="32">
        <v>124</v>
      </c>
      <c r="B405" s="33" t="s">
        <v>1886</v>
      </c>
      <c r="C405" s="33" t="s">
        <v>10</v>
      </c>
      <c r="D405" s="45" t="s">
        <v>1887</v>
      </c>
      <c r="E405" s="34" t="s">
        <v>1888</v>
      </c>
      <c r="F405" s="33">
        <v>23</v>
      </c>
      <c r="G405" s="35" t="s">
        <v>100</v>
      </c>
    </row>
    <row r="406" spans="1:7">
      <c r="A406" s="32">
        <v>125</v>
      </c>
      <c r="B406" s="33" t="s">
        <v>1906</v>
      </c>
      <c r="C406" s="33" t="s">
        <v>10</v>
      </c>
      <c r="D406" s="34" t="s">
        <v>1907</v>
      </c>
      <c r="E406" s="34" t="s">
        <v>1908</v>
      </c>
      <c r="F406" s="33">
        <v>21</v>
      </c>
      <c r="G406" s="35" t="s">
        <v>1206</v>
      </c>
    </row>
    <row r="408" spans="1:7">
      <c r="A408" s="99" t="s">
        <v>1916</v>
      </c>
      <c r="B408" s="100"/>
      <c r="C408" s="100"/>
      <c r="D408" s="100"/>
      <c r="E408" s="100"/>
      <c r="F408" s="100"/>
      <c r="G408" s="100"/>
    </row>
    <row r="409" spans="1:7">
      <c r="A409" s="101" t="s">
        <v>1</v>
      </c>
      <c r="B409" s="102"/>
      <c r="C409" s="102"/>
      <c r="D409" s="102"/>
      <c r="E409" s="102"/>
      <c r="F409" s="102"/>
      <c r="G409" s="102"/>
    </row>
    <row r="410" spans="1:7" ht="37.5">
      <c r="A410" s="36" t="s">
        <v>2</v>
      </c>
      <c r="B410" s="36" t="s">
        <v>3</v>
      </c>
      <c r="C410" s="36" t="s">
        <v>4</v>
      </c>
      <c r="D410" s="36" t="s">
        <v>5</v>
      </c>
      <c r="E410" s="36" t="s">
        <v>6</v>
      </c>
      <c r="F410" s="37" t="s">
        <v>7</v>
      </c>
      <c r="G410" s="38" t="s">
        <v>8</v>
      </c>
    </row>
    <row r="411" spans="1:7">
      <c r="A411" s="47">
        <v>1</v>
      </c>
      <c r="B411" s="40" t="s">
        <v>34</v>
      </c>
      <c r="C411" s="39" t="s">
        <v>10</v>
      </c>
      <c r="D411" s="40" t="s">
        <v>35</v>
      </c>
      <c r="E411" s="40" t="s">
        <v>36</v>
      </c>
      <c r="F411" s="39">
        <v>85</v>
      </c>
      <c r="G411" s="41" t="s">
        <v>37</v>
      </c>
    </row>
    <row r="412" spans="1:7">
      <c r="A412" s="47">
        <v>2</v>
      </c>
      <c r="B412" s="40" t="s">
        <v>76</v>
      </c>
      <c r="C412" s="39" t="s">
        <v>10</v>
      </c>
      <c r="D412" s="40" t="s">
        <v>77</v>
      </c>
      <c r="E412" s="40" t="s">
        <v>78</v>
      </c>
      <c r="F412" s="39">
        <v>79</v>
      </c>
      <c r="G412" s="41" t="s">
        <v>37</v>
      </c>
    </row>
    <row r="413" spans="1:7">
      <c r="A413" s="47">
        <v>3</v>
      </c>
      <c r="B413" s="40" t="s">
        <v>79</v>
      </c>
      <c r="C413" s="39" t="s">
        <v>10</v>
      </c>
      <c r="D413" s="40" t="s">
        <v>80</v>
      </c>
      <c r="E413" s="40" t="s">
        <v>81</v>
      </c>
      <c r="F413" s="39">
        <v>79</v>
      </c>
      <c r="G413" s="41" t="s">
        <v>82</v>
      </c>
    </row>
    <row r="414" spans="1:7">
      <c r="A414" s="47">
        <v>4</v>
      </c>
      <c r="B414" s="40" t="s">
        <v>83</v>
      </c>
      <c r="C414" s="39" t="s">
        <v>10</v>
      </c>
      <c r="D414" s="40" t="s">
        <v>84</v>
      </c>
      <c r="E414" s="40" t="s">
        <v>85</v>
      </c>
      <c r="F414" s="39">
        <v>78</v>
      </c>
      <c r="G414" s="41" t="s">
        <v>37</v>
      </c>
    </row>
    <row r="415" spans="1:7">
      <c r="A415" s="47">
        <v>5</v>
      </c>
      <c r="B415" s="40" t="s">
        <v>86</v>
      </c>
      <c r="C415" s="39" t="s">
        <v>10</v>
      </c>
      <c r="D415" s="40" t="s">
        <v>87</v>
      </c>
      <c r="E415" s="40" t="s">
        <v>88</v>
      </c>
      <c r="F415" s="39">
        <v>77</v>
      </c>
      <c r="G415" s="41" t="s">
        <v>89</v>
      </c>
    </row>
    <row r="416" spans="1:7">
      <c r="A416" s="47">
        <v>6</v>
      </c>
      <c r="B416" s="40" t="s">
        <v>90</v>
      </c>
      <c r="C416" s="39" t="s">
        <v>10</v>
      </c>
      <c r="D416" s="40" t="s">
        <v>91</v>
      </c>
      <c r="E416" s="40" t="s">
        <v>92</v>
      </c>
      <c r="F416" s="39">
        <v>77</v>
      </c>
      <c r="G416" s="41" t="s">
        <v>93</v>
      </c>
    </row>
    <row r="417" spans="1:7">
      <c r="A417" s="47">
        <v>7</v>
      </c>
      <c r="B417" s="40" t="s">
        <v>101</v>
      </c>
      <c r="C417" s="39" t="s">
        <v>10</v>
      </c>
      <c r="D417" s="40" t="s">
        <v>102</v>
      </c>
      <c r="E417" s="40" t="s">
        <v>103</v>
      </c>
      <c r="F417" s="39">
        <v>75</v>
      </c>
      <c r="G417" s="41" t="s">
        <v>37</v>
      </c>
    </row>
    <row r="418" spans="1:7">
      <c r="A418" s="47">
        <v>8</v>
      </c>
      <c r="B418" s="40" t="s">
        <v>104</v>
      </c>
      <c r="C418" s="39" t="s">
        <v>10</v>
      </c>
      <c r="D418" s="40" t="s">
        <v>105</v>
      </c>
      <c r="E418" s="40" t="s">
        <v>106</v>
      </c>
      <c r="F418" s="39">
        <v>75</v>
      </c>
      <c r="G418" s="41" t="s">
        <v>37</v>
      </c>
    </row>
    <row r="419" spans="1:7">
      <c r="A419" s="47">
        <v>9</v>
      </c>
      <c r="B419" s="40" t="s">
        <v>107</v>
      </c>
      <c r="C419" s="39" t="s">
        <v>10</v>
      </c>
      <c r="D419" s="40" t="s">
        <v>108</v>
      </c>
      <c r="E419" s="40" t="s">
        <v>109</v>
      </c>
      <c r="F419" s="39">
        <v>75</v>
      </c>
      <c r="G419" s="41" t="s">
        <v>37</v>
      </c>
    </row>
    <row r="420" spans="1:7">
      <c r="A420" s="47">
        <v>10</v>
      </c>
      <c r="B420" s="40" t="s">
        <v>126</v>
      </c>
      <c r="C420" s="39" t="s">
        <v>10</v>
      </c>
      <c r="D420" s="40" t="s">
        <v>127</v>
      </c>
      <c r="E420" s="40" t="s">
        <v>128</v>
      </c>
      <c r="F420" s="39">
        <v>74</v>
      </c>
      <c r="G420" s="41" t="s">
        <v>37</v>
      </c>
    </row>
    <row r="421" spans="1:7">
      <c r="A421" s="47">
        <v>11</v>
      </c>
      <c r="B421" s="40" t="s">
        <v>86</v>
      </c>
      <c r="C421" s="39" t="s">
        <v>10</v>
      </c>
      <c r="D421" s="40" t="s">
        <v>132</v>
      </c>
      <c r="E421" s="40" t="s">
        <v>133</v>
      </c>
      <c r="F421" s="39">
        <v>73</v>
      </c>
      <c r="G421" s="41" t="s">
        <v>37</v>
      </c>
    </row>
    <row r="422" spans="1:7">
      <c r="A422" s="47">
        <v>12</v>
      </c>
      <c r="B422" s="40" t="s">
        <v>86</v>
      </c>
      <c r="C422" s="39" t="s">
        <v>10</v>
      </c>
      <c r="D422" s="40" t="s">
        <v>134</v>
      </c>
      <c r="E422" s="40" t="s">
        <v>135</v>
      </c>
      <c r="F422" s="39">
        <v>73</v>
      </c>
      <c r="G422" s="41" t="s">
        <v>136</v>
      </c>
    </row>
    <row r="423" spans="1:7">
      <c r="A423" s="47">
        <v>13</v>
      </c>
      <c r="B423" s="40" t="s">
        <v>141</v>
      </c>
      <c r="C423" s="39" t="s">
        <v>10</v>
      </c>
      <c r="D423" s="40" t="s">
        <v>142</v>
      </c>
      <c r="E423" s="40" t="s">
        <v>143</v>
      </c>
      <c r="F423" s="39">
        <v>72</v>
      </c>
      <c r="G423" s="41" t="s">
        <v>37</v>
      </c>
    </row>
    <row r="424" spans="1:7">
      <c r="A424" s="47">
        <v>14</v>
      </c>
      <c r="B424" s="40" t="s">
        <v>144</v>
      </c>
      <c r="C424" s="39" t="s">
        <v>10</v>
      </c>
      <c r="D424" s="40" t="s">
        <v>145</v>
      </c>
      <c r="E424" s="40" t="s">
        <v>146</v>
      </c>
      <c r="F424" s="39">
        <v>72</v>
      </c>
      <c r="G424" s="41" t="s">
        <v>89</v>
      </c>
    </row>
    <row r="425" spans="1:7">
      <c r="A425" s="47">
        <v>15</v>
      </c>
      <c r="B425" s="40" t="s">
        <v>169</v>
      </c>
      <c r="C425" s="39" t="s">
        <v>10</v>
      </c>
      <c r="D425" s="40" t="s">
        <v>170</v>
      </c>
      <c r="E425" s="40" t="s">
        <v>171</v>
      </c>
      <c r="F425" s="39">
        <v>70</v>
      </c>
      <c r="G425" s="41" t="s">
        <v>89</v>
      </c>
    </row>
    <row r="426" spans="1:7">
      <c r="A426" s="47">
        <v>16</v>
      </c>
      <c r="B426" s="40" t="s">
        <v>175</v>
      </c>
      <c r="C426" s="39" t="s">
        <v>10</v>
      </c>
      <c r="D426" s="40" t="s">
        <v>176</v>
      </c>
      <c r="E426" s="40" t="s">
        <v>177</v>
      </c>
      <c r="F426" s="39">
        <v>69</v>
      </c>
      <c r="G426" s="41" t="s">
        <v>37</v>
      </c>
    </row>
    <row r="427" spans="1:7">
      <c r="A427" s="47">
        <v>17</v>
      </c>
      <c r="B427" s="40" t="s">
        <v>178</v>
      </c>
      <c r="C427" s="39" t="s">
        <v>10</v>
      </c>
      <c r="D427" s="40" t="s">
        <v>179</v>
      </c>
      <c r="E427" s="40" t="s">
        <v>180</v>
      </c>
      <c r="F427" s="39">
        <v>69</v>
      </c>
      <c r="G427" s="41" t="s">
        <v>37</v>
      </c>
    </row>
    <row r="428" spans="1:7">
      <c r="A428" s="47">
        <v>18</v>
      </c>
      <c r="B428" s="40" t="s">
        <v>181</v>
      </c>
      <c r="C428" s="39" t="s">
        <v>10</v>
      </c>
      <c r="D428" s="40" t="s">
        <v>182</v>
      </c>
      <c r="E428" s="40" t="s">
        <v>183</v>
      </c>
      <c r="F428" s="39">
        <v>69</v>
      </c>
      <c r="G428" s="41" t="s">
        <v>37</v>
      </c>
    </row>
    <row r="429" spans="1:7">
      <c r="A429" s="47">
        <v>19</v>
      </c>
      <c r="B429" s="40" t="s">
        <v>197</v>
      </c>
      <c r="C429" s="39" t="s">
        <v>10</v>
      </c>
      <c r="D429" s="40" t="s">
        <v>198</v>
      </c>
      <c r="E429" s="40" t="s">
        <v>199</v>
      </c>
      <c r="F429" s="39">
        <v>68</v>
      </c>
      <c r="G429" s="41" t="s">
        <v>37</v>
      </c>
    </row>
    <row r="430" spans="1:7">
      <c r="A430" s="47">
        <v>20</v>
      </c>
      <c r="B430" s="40" t="s">
        <v>216</v>
      </c>
      <c r="C430" s="39" t="s">
        <v>10</v>
      </c>
      <c r="D430" s="40" t="s">
        <v>217</v>
      </c>
      <c r="E430" s="40" t="s">
        <v>218</v>
      </c>
      <c r="F430" s="39">
        <v>67</v>
      </c>
      <c r="G430" s="41" t="s">
        <v>37</v>
      </c>
    </row>
    <row r="431" spans="1:7">
      <c r="A431" s="47">
        <v>21</v>
      </c>
      <c r="B431" s="40" t="s">
        <v>239</v>
      </c>
      <c r="C431" s="39" t="s">
        <v>10</v>
      </c>
      <c r="D431" s="40" t="s">
        <v>240</v>
      </c>
      <c r="E431" s="40" t="s">
        <v>241</v>
      </c>
      <c r="F431" s="39">
        <v>66</v>
      </c>
      <c r="G431" s="41" t="s">
        <v>37</v>
      </c>
    </row>
    <row r="432" spans="1:7">
      <c r="A432" s="47">
        <v>22</v>
      </c>
      <c r="B432" s="40" t="s">
        <v>272</v>
      </c>
      <c r="C432" s="39" t="s">
        <v>10</v>
      </c>
      <c r="D432" s="40" t="s">
        <v>273</v>
      </c>
      <c r="E432" s="40" t="s">
        <v>274</v>
      </c>
      <c r="F432" s="39">
        <v>64</v>
      </c>
      <c r="G432" s="41" t="s">
        <v>275</v>
      </c>
    </row>
    <row r="433" spans="1:7">
      <c r="A433" s="47">
        <v>23</v>
      </c>
      <c r="B433" s="40" t="s">
        <v>285</v>
      </c>
      <c r="C433" s="39" t="s">
        <v>10</v>
      </c>
      <c r="D433" s="40" t="s">
        <v>286</v>
      </c>
      <c r="E433" s="40" t="s">
        <v>287</v>
      </c>
      <c r="F433" s="39">
        <v>63</v>
      </c>
      <c r="G433" s="41" t="s">
        <v>89</v>
      </c>
    </row>
    <row r="434" spans="1:7">
      <c r="A434" s="47">
        <v>24</v>
      </c>
      <c r="B434" s="40" t="s">
        <v>288</v>
      </c>
      <c r="C434" s="39" t="s">
        <v>10</v>
      </c>
      <c r="D434" s="40" t="s">
        <v>289</v>
      </c>
      <c r="E434" s="40" t="s">
        <v>290</v>
      </c>
      <c r="F434" s="39">
        <v>63</v>
      </c>
      <c r="G434" s="41" t="s">
        <v>37</v>
      </c>
    </row>
    <row r="435" spans="1:7">
      <c r="A435" s="47">
        <v>25</v>
      </c>
      <c r="B435" s="40" t="s">
        <v>300</v>
      </c>
      <c r="C435" s="39" t="s">
        <v>10</v>
      </c>
      <c r="D435" s="40" t="s">
        <v>301</v>
      </c>
      <c r="E435" s="40" t="s">
        <v>302</v>
      </c>
      <c r="F435" s="39">
        <v>62</v>
      </c>
      <c r="G435" s="41" t="s">
        <v>37</v>
      </c>
    </row>
    <row r="436" spans="1:7">
      <c r="A436" s="47">
        <v>26</v>
      </c>
      <c r="B436" s="40" t="s">
        <v>333</v>
      </c>
      <c r="C436" s="39" t="s">
        <v>10</v>
      </c>
      <c r="D436" s="40" t="s">
        <v>334</v>
      </c>
      <c r="E436" s="40" t="s">
        <v>335</v>
      </c>
      <c r="F436" s="39">
        <v>61</v>
      </c>
      <c r="G436" s="41" t="s">
        <v>37</v>
      </c>
    </row>
    <row r="437" spans="1:7">
      <c r="A437" s="47">
        <v>27</v>
      </c>
      <c r="B437" s="40" t="s">
        <v>355</v>
      </c>
      <c r="C437" s="39" t="s">
        <v>10</v>
      </c>
      <c r="D437" s="40" t="s">
        <v>356</v>
      </c>
      <c r="E437" s="40" t="s">
        <v>357</v>
      </c>
      <c r="F437" s="39">
        <v>60</v>
      </c>
      <c r="G437" s="41" t="s">
        <v>37</v>
      </c>
    </row>
    <row r="438" spans="1:7">
      <c r="A438" s="47">
        <v>28</v>
      </c>
      <c r="B438" s="40" t="s">
        <v>371</v>
      </c>
      <c r="C438" s="39" t="s">
        <v>10</v>
      </c>
      <c r="D438" s="40" t="s">
        <v>372</v>
      </c>
      <c r="E438" s="40" t="s">
        <v>373</v>
      </c>
      <c r="F438" s="39">
        <v>59</v>
      </c>
      <c r="G438" s="41" t="s">
        <v>248</v>
      </c>
    </row>
    <row r="439" spans="1:7">
      <c r="A439" s="47">
        <v>29</v>
      </c>
      <c r="B439" s="40" t="s">
        <v>406</v>
      </c>
      <c r="C439" s="39" t="s">
        <v>10</v>
      </c>
      <c r="D439" s="40" t="s">
        <v>102</v>
      </c>
      <c r="E439" s="40" t="s">
        <v>407</v>
      </c>
      <c r="F439" s="39">
        <v>58</v>
      </c>
      <c r="G439" s="41" t="s">
        <v>37</v>
      </c>
    </row>
    <row r="440" spans="1:7">
      <c r="A440" s="47">
        <v>30</v>
      </c>
      <c r="B440" s="40" t="s">
        <v>408</v>
      </c>
      <c r="C440" s="39" t="s">
        <v>10</v>
      </c>
      <c r="D440" s="40" t="s">
        <v>409</v>
      </c>
      <c r="E440" s="40" t="s">
        <v>410</v>
      </c>
      <c r="F440" s="39">
        <v>58</v>
      </c>
      <c r="G440" s="41" t="s">
        <v>37</v>
      </c>
    </row>
    <row r="441" spans="1:7">
      <c r="A441" s="47">
        <v>31</v>
      </c>
      <c r="B441" s="40" t="s">
        <v>427</v>
      </c>
      <c r="C441" s="39" t="s">
        <v>10</v>
      </c>
      <c r="D441" s="40" t="s">
        <v>185</v>
      </c>
      <c r="E441" s="40" t="s">
        <v>428</v>
      </c>
      <c r="F441" s="39">
        <v>57</v>
      </c>
      <c r="G441" s="41" t="s">
        <v>37</v>
      </c>
    </row>
    <row r="442" spans="1:7">
      <c r="A442" s="47">
        <v>32</v>
      </c>
      <c r="B442" s="40" t="s">
        <v>451</v>
      </c>
      <c r="C442" s="39" t="s">
        <v>10</v>
      </c>
      <c r="D442" s="40" t="s">
        <v>452</v>
      </c>
      <c r="E442" s="40" t="s">
        <v>453</v>
      </c>
      <c r="F442" s="39">
        <v>56</v>
      </c>
      <c r="G442" s="41" t="s">
        <v>37</v>
      </c>
    </row>
    <row r="443" spans="1:7">
      <c r="A443" s="47">
        <v>33</v>
      </c>
      <c r="B443" s="40" t="s">
        <v>454</v>
      </c>
      <c r="C443" s="39" t="s">
        <v>10</v>
      </c>
      <c r="D443" s="40" t="s">
        <v>455</v>
      </c>
      <c r="E443" s="40" t="s">
        <v>456</v>
      </c>
      <c r="F443" s="39">
        <v>56</v>
      </c>
      <c r="G443" s="41" t="s">
        <v>37</v>
      </c>
    </row>
    <row r="444" spans="1:7">
      <c r="A444" s="47">
        <v>34</v>
      </c>
      <c r="B444" s="40" t="s">
        <v>457</v>
      </c>
      <c r="C444" s="39" t="s">
        <v>10</v>
      </c>
      <c r="D444" s="40" t="s">
        <v>458</v>
      </c>
      <c r="E444" s="40" t="s">
        <v>459</v>
      </c>
      <c r="F444" s="39">
        <v>56</v>
      </c>
      <c r="G444" s="41" t="s">
        <v>89</v>
      </c>
    </row>
    <row r="445" spans="1:7">
      <c r="A445" s="47">
        <v>35</v>
      </c>
      <c r="B445" s="40" t="s">
        <v>460</v>
      </c>
      <c r="C445" s="39" t="s">
        <v>10</v>
      </c>
      <c r="D445" s="40" t="s">
        <v>461</v>
      </c>
      <c r="E445" s="40" t="s">
        <v>462</v>
      </c>
      <c r="F445" s="39">
        <v>56</v>
      </c>
      <c r="G445" s="41" t="s">
        <v>37</v>
      </c>
    </row>
    <row r="446" spans="1:7">
      <c r="A446" s="47">
        <v>36</v>
      </c>
      <c r="B446" s="40" t="s">
        <v>487</v>
      </c>
      <c r="C446" s="39" t="s">
        <v>10</v>
      </c>
      <c r="D446" s="40" t="s">
        <v>488</v>
      </c>
      <c r="E446" s="40" t="s">
        <v>489</v>
      </c>
      <c r="F446" s="39">
        <v>55</v>
      </c>
      <c r="G446" s="41" t="s">
        <v>37</v>
      </c>
    </row>
    <row r="447" spans="1:7">
      <c r="A447" s="47">
        <v>37</v>
      </c>
      <c r="B447" s="40" t="s">
        <v>490</v>
      </c>
      <c r="C447" s="39" t="s">
        <v>10</v>
      </c>
      <c r="D447" s="40" t="s">
        <v>310</v>
      </c>
      <c r="E447" s="40" t="s">
        <v>491</v>
      </c>
      <c r="F447" s="39">
        <v>55</v>
      </c>
      <c r="G447" s="41" t="s">
        <v>37</v>
      </c>
    </row>
    <row r="448" spans="1:7">
      <c r="A448" s="47">
        <v>38</v>
      </c>
      <c r="B448" s="40" t="s">
        <v>492</v>
      </c>
      <c r="C448" s="39" t="s">
        <v>10</v>
      </c>
      <c r="D448" s="40" t="s">
        <v>493</v>
      </c>
      <c r="E448" s="40" t="s">
        <v>376</v>
      </c>
      <c r="F448" s="39">
        <v>55</v>
      </c>
      <c r="G448" s="41" t="s">
        <v>37</v>
      </c>
    </row>
    <row r="449" spans="1:7">
      <c r="A449" s="47">
        <v>39</v>
      </c>
      <c r="B449" s="40" t="s">
        <v>516</v>
      </c>
      <c r="C449" s="39" t="s">
        <v>10</v>
      </c>
      <c r="D449" s="40" t="s">
        <v>517</v>
      </c>
      <c r="E449" s="40" t="s">
        <v>518</v>
      </c>
      <c r="F449" s="39">
        <v>54</v>
      </c>
      <c r="G449" s="41" t="s">
        <v>37</v>
      </c>
    </row>
    <row r="450" spans="1:7">
      <c r="A450" s="47">
        <v>40</v>
      </c>
      <c r="B450" s="40" t="s">
        <v>568</v>
      </c>
      <c r="C450" s="39" t="s">
        <v>10</v>
      </c>
      <c r="D450" s="40" t="s">
        <v>569</v>
      </c>
      <c r="E450" s="40" t="s">
        <v>570</v>
      </c>
      <c r="F450" s="39">
        <v>52</v>
      </c>
      <c r="G450" s="41" t="s">
        <v>37</v>
      </c>
    </row>
    <row r="451" spans="1:7">
      <c r="A451" s="47">
        <v>41</v>
      </c>
      <c r="B451" s="40" t="s">
        <v>604</v>
      </c>
      <c r="C451" s="39" t="s">
        <v>10</v>
      </c>
      <c r="D451" s="40" t="s">
        <v>605</v>
      </c>
      <c r="E451" s="40" t="s">
        <v>606</v>
      </c>
      <c r="F451" s="39">
        <v>51</v>
      </c>
      <c r="G451" s="41" t="s">
        <v>37</v>
      </c>
    </row>
    <row r="452" spans="1:7">
      <c r="A452" s="47">
        <v>42</v>
      </c>
      <c r="B452" s="40" t="s">
        <v>607</v>
      </c>
      <c r="C452" s="39" t="s">
        <v>10</v>
      </c>
      <c r="D452" s="40" t="s">
        <v>608</v>
      </c>
      <c r="E452" s="40" t="s">
        <v>278</v>
      </c>
      <c r="F452" s="39">
        <v>51</v>
      </c>
      <c r="G452" s="41" t="s">
        <v>136</v>
      </c>
    </row>
    <row r="453" spans="1:7">
      <c r="A453" s="47">
        <v>43</v>
      </c>
      <c r="B453" s="40" t="s">
        <v>609</v>
      </c>
      <c r="C453" s="39" t="s">
        <v>10</v>
      </c>
      <c r="D453" s="40" t="s">
        <v>610</v>
      </c>
      <c r="E453" s="40" t="s">
        <v>611</v>
      </c>
      <c r="F453" s="39">
        <v>51</v>
      </c>
      <c r="G453" s="41" t="s">
        <v>37</v>
      </c>
    </row>
    <row r="454" spans="1:7">
      <c r="A454" s="47">
        <v>44</v>
      </c>
      <c r="B454" s="40" t="s">
        <v>634</v>
      </c>
      <c r="C454" s="39" t="s">
        <v>10</v>
      </c>
      <c r="D454" s="40" t="s">
        <v>635</v>
      </c>
      <c r="E454" s="40" t="s">
        <v>636</v>
      </c>
      <c r="F454" s="39">
        <v>50</v>
      </c>
      <c r="G454" s="41" t="s">
        <v>37</v>
      </c>
    </row>
    <row r="455" spans="1:7">
      <c r="A455" s="47">
        <v>45</v>
      </c>
      <c r="B455" s="40" t="s">
        <v>637</v>
      </c>
      <c r="C455" s="39" t="s">
        <v>10</v>
      </c>
      <c r="D455" s="40" t="s">
        <v>638</v>
      </c>
      <c r="E455" s="40" t="s">
        <v>639</v>
      </c>
      <c r="F455" s="39">
        <v>50</v>
      </c>
      <c r="G455" s="41" t="s">
        <v>248</v>
      </c>
    </row>
    <row r="456" spans="1:7">
      <c r="A456" s="47">
        <v>46</v>
      </c>
      <c r="B456" s="40" t="s">
        <v>640</v>
      </c>
      <c r="C456" s="39" t="s">
        <v>10</v>
      </c>
      <c r="D456" s="40" t="s">
        <v>641</v>
      </c>
      <c r="E456" s="40" t="s">
        <v>642</v>
      </c>
      <c r="F456" s="39">
        <v>50</v>
      </c>
      <c r="G456" s="41" t="s">
        <v>37</v>
      </c>
    </row>
    <row r="457" spans="1:7">
      <c r="A457" s="47">
        <v>47</v>
      </c>
      <c r="B457" s="40" t="s">
        <v>643</v>
      </c>
      <c r="C457" s="39" t="s">
        <v>10</v>
      </c>
      <c r="D457" s="40" t="s">
        <v>644</v>
      </c>
      <c r="E457" s="40" t="s">
        <v>645</v>
      </c>
      <c r="F457" s="39">
        <v>50</v>
      </c>
      <c r="G457" s="41" t="s">
        <v>646</v>
      </c>
    </row>
    <row r="458" spans="1:7">
      <c r="A458" s="47">
        <v>48</v>
      </c>
      <c r="B458" s="40" t="s">
        <v>647</v>
      </c>
      <c r="C458" s="39" t="s">
        <v>10</v>
      </c>
      <c r="D458" s="40" t="s">
        <v>648</v>
      </c>
      <c r="E458" s="40" t="s">
        <v>393</v>
      </c>
      <c r="F458" s="39">
        <v>50</v>
      </c>
      <c r="G458" s="41" t="s">
        <v>150</v>
      </c>
    </row>
    <row r="459" spans="1:7">
      <c r="A459" s="47">
        <v>49</v>
      </c>
      <c r="B459" s="40" t="s">
        <v>700</v>
      </c>
      <c r="C459" s="39" t="s">
        <v>10</v>
      </c>
      <c r="D459" s="40" t="s">
        <v>701</v>
      </c>
      <c r="E459" s="40" t="s">
        <v>702</v>
      </c>
      <c r="F459" s="39">
        <v>49</v>
      </c>
      <c r="G459" s="41" t="s">
        <v>37</v>
      </c>
    </row>
    <row r="460" spans="1:7">
      <c r="A460" s="47">
        <v>50</v>
      </c>
      <c r="B460" s="40" t="s">
        <v>703</v>
      </c>
      <c r="C460" s="39" t="s">
        <v>10</v>
      </c>
      <c r="D460" s="40" t="s">
        <v>704</v>
      </c>
      <c r="E460" s="40" t="s">
        <v>705</v>
      </c>
      <c r="F460" s="39">
        <v>49</v>
      </c>
      <c r="G460" s="41" t="s">
        <v>248</v>
      </c>
    </row>
    <row r="461" spans="1:7">
      <c r="A461" s="47">
        <v>51</v>
      </c>
      <c r="B461" s="40" t="s">
        <v>706</v>
      </c>
      <c r="C461" s="39" t="s">
        <v>10</v>
      </c>
      <c r="D461" s="40" t="s">
        <v>707</v>
      </c>
      <c r="E461" s="40" t="s">
        <v>708</v>
      </c>
      <c r="F461" s="39">
        <v>49</v>
      </c>
      <c r="G461" s="41" t="s">
        <v>275</v>
      </c>
    </row>
    <row r="462" spans="1:7">
      <c r="A462" s="47">
        <v>52</v>
      </c>
      <c r="B462" s="40" t="s">
        <v>709</v>
      </c>
      <c r="C462" s="39" t="s">
        <v>10</v>
      </c>
      <c r="D462" s="40" t="s">
        <v>710</v>
      </c>
      <c r="E462" s="40" t="s">
        <v>711</v>
      </c>
      <c r="F462" s="39">
        <v>49</v>
      </c>
      <c r="G462" s="41" t="s">
        <v>37</v>
      </c>
    </row>
    <row r="463" spans="1:7">
      <c r="A463" s="47">
        <v>53</v>
      </c>
      <c r="B463" s="40" t="s">
        <v>746</v>
      </c>
      <c r="C463" s="39" t="s">
        <v>10</v>
      </c>
      <c r="D463" s="40" t="s">
        <v>747</v>
      </c>
      <c r="E463" s="40" t="s">
        <v>748</v>
      </c>
      <c r="F463" s="39">
        <v>48</v>
      </c>
      <c r="G463" s="41" t="s">
        <v>37</v>
      </c>
    </row>
    <row r="464" spans="1:7">
      <c r="A464" s="47">
        <v>54</v>
      </c>
      <c r="B464" s="40" t="s">
        <v>749</v>
      </c>
      <c r="C464" s="39" t="s">
        <v>10</v>
      </c>
      <c r="D464" s="40" t="s">
        <v>750</v>
      </c>
      <c r="E464" s="40" t="s">
        <v>751</v>
      </c>
      <c r="F464" s="39">
        <v>48</v>
      </c>
      <c r="G464" s="41" t="s">
        <v>37</v>
      </c>
    </row>
    <row r="465" spans="1:7">
      <c r="A465" s="47">
        <v>55</v>
      </c>
      <c r="B465" s="40" t="s">
        <v>781</v>
      </c>
      <c r="C465" s="39" t="s">
        <v>10</v>
      </c>
      <c r="D465" s="40" t="s">
        <v>782</v>
      </c>
      <c r="E465" s="40" t="s">
        <v>783</v>
      </c>
      <c r="F465" s="39">
        <v>47</v>
      </c>
      <c r="G465" s="41" t="s">
        <v>37</v>
      </c>
    </row>
    <row r="466" spans="1:7">
      <c r="A466" s="47">
        <v>56</v>
      </c>
      <c r="B466" s="40" t="s">
        <v>86</v>
      </c>
      <c r="C466" s="39" t="s">
        <v>10</v>
      </c>
      <c r="D466" s="40" t="s">
        <v>784</v>
      </c>
      <c r="E466" s="40" t="s">
        <v>785</v>
      </c>
      <c r="F466" s="39">
        <v>47</v>
      </c>
      <c r="G466" s="41" t="s">
        <v>37</v>
      </c>
    </row>
    <row r="467" spans="1:7">
      <c r="A467" s="47">
        <v>57</v>
      </c>
      <c r="B467" s="40" t="s">
        <v>802</v>
      </c>
      <c r="C467" s="39" t="s">
        <v>10</v>
      </c>
      <c r="D467" s="40" t="s">
        <v>803</v>
      </c>
      <c r="E467" s="40" t="s">
        <v>804</v>
      </c>
      <c r="F467" s="39">
        <v>46</v>
      </c>
      <c r="G467" s="41" t="s">
        <v>37</v>
      </c>
    </row>
    <row r="468" spans="1:7">
      <c r="A468" s="47">
        <v>58</v>
      </c>
      <c r="B468" s="40" t="s">
        <v>805</v>
      </c>
      <c r="C468" s="39" t="s">
        <v>10</v>
      </c>
      <c r="D468" s="40" t="s">
        <v>806</v>
      </c>
      <c r="E468" s="40" t="s">
        <v>807</v>
      </c>
      <c r="F468" s="39">
        <v>46</v>
      </c>
      <c r="G468" s="41" t="s">
        <v>37</v>
      </c>
    </row>
    <row r="469" spans="1:7">
      <c r="A469" s="47">
        <v>59</v>
      </c>
      <c r="B469" s="40" t="s">
        <v>808</v>
      </c>
      <c r="C469" s="39" t="s">
        <v>10</v>
      </c>
      <c r="D469" s="40" t="s">
        <v>809</v>
      </c>
      <c r="E469" s="40" t="s">
        <v>810</v>
      </c>
      <c r="F469" s="39">
        <v>46</v>
      </c>
      <c r="G469" s="41" t="s">
        <v>248</v>
      </c>
    </row>
    <row r="470" spans="1:7">
      <c r="A470" s="47">
        <v>60</v>
      </c>
      <c r="B470" s="40" t="s">
        <v>811</v>
      </c>
      <c r="C470" s="39" t="s">
        <v>10</v>
      </c>
      <c r="D470" s="40" t="s">
        <v>812</v>
      </c>
      <c r="E470" s="40" t="s">
        <v>813</v>
      </c>
      <c r="F470" s="39">
        <v>46</v>
      </c>
      <c r="G470" s="41" t="s">
        <v>814</v>
      </c>
    </row>
    <row r="471" spans="1:7">
      <c r="A471" s="47">
        <v>61</v>
      </c>
      <c r="B471" s="40" t="s">
        <v>815</v>
      </c>
      <c r="C471" s="39" t="s">
        <v>10</v>
      </c>
      <c r="D471" s="40" t="s">
        <v>816</v>
      </c>
      <c r="E471" s="40" t="s">
        <v>817</v>
      </c>
      <c r="F471" s="39">
        <v>46</v>
      </c>
      <c r="G471" s="41" t="s">
        <v>89</v>
      </c>
    </row>
    <row r="472" spans="1:7">
      <c r="A472" s="47">
        <v>62</v>
      </c>
      <c r="B472" s="40" t="s">
        <v>818</v>
      </c>
      <c r="C472" s="39" t="s">
        <v>10</v>
      </c>
      <c r="D472" s="40" t="s">
        <v>819</v>
      </c>
      <c r="E472" s="40" t="s">
        <v>820</v>
      </c>
      <c r="F472" s="39">
        <v>46</v>
      </c>
      <c r="G472" s="41" t="s">
        <v>37</v>
      </c>
    </row>
    <row r="473" spans="1:7">
      <c r="A473" s="47">
        <v>63</v>
      </c>
      <c r="B473" s="40" t="s">
        <v>858</v>
      </c>
      <c r="C473" s="39" t="s">
        <v>10</v>
      </c>
      <c r="D473" s="40" t="s">
        <v>859</v>
      </c>
      <c r="E473" s="40" t="s">
        <v>860</v>
      </c>
      <c r="F473" s="39">
        <v>45</v>
      </c>
      <c r="G473" s="41" t="s">
        <v>37</v>
      </c>
    </row>
    <row r="474" spans="1:7">
      <c r="A474" s="47">
        <v>64</v>
      </c>
      <c r="B474" s="40" t="s">
        <v>861</v>
      </c>
      <c r="C474" s="39" t="s">
        <v>10</v>
      </c>
      <c r="D474" s="40" t="s">
        <v>862</v>
      </c>
      <c r="E474" s="40" t="s">
        <v>863</v>
      </c>
      <c r="F474" s="39">
        <v>45</v>
      </c>
      <c r="G474" s="41" t="s">
        <v>37</v>
      </c>
    </row>
    <row r="475" spans="1:7">
      <c r="A475" s="47">
        <v>65</v>
      </c>
      <c r="B475" s="40" t="s">
        <v>864</v>
      </c>
      <c r="C475" s="39" t="s">
        <v>10</v>
      </c>
      <c r="D475" s="40" t="s">
        <v>865</v>
      </c>
      <c r="E475" s="40" t="s">
        <v>866</v>
      </c>
      <c r="F475" s="39">
        <v>45</v>
      </c>
      <c r="G475" s="41" t="s">
        <v>89</v>
      </c>
    </row>
    <row r="476" spans="1:7">
      <c r="A476" s="47">
        <v>66</v>
      </c>
      <c r="B476" s="40" t="s">
        <v>867</v>
      </c>
      <c r="C476" s="39" t="s">
        <v>10</v>
      </c>
      <c r="D476" s="40" t="s">
        <v>868</v>
      </c>
      <c r="E476" s="40" t="s">
        <v>869</v>
      </c>
      <c r="F476" s="39">
        <v>45</v>
      </c>
      <c r="G476" s="41" t="s">
        <v>222</v>
      </c>
    </row>
    <row r="477" spans="1:7">
      <c r="A477" s="47">
        <v>67</v>
      </c>
      <c r="B477" s="40" t="s">
        <v>900</v>
      </c>
      <c r="C477" s="39" t="s">
        <v>10</v>
      </c>
      <c r="D477" s="40" t="s">
        <v>901</v>
      </c>
      <c r="E477" s="40" t="s">
        <v>902</v>
      </c>
      <c r="F477" s="39">
        <v>44</v>
      </c>
      <c r="G477" s="41" t="s">
        <v>37</v>
      </c>
    </row>
    <row r="478" spans="1:7">
      <c r="A478" s="47">
        <v>68</v>
      </c>
      <c r="B478" s="40" t="s">
        <v>903</v>
      </c>
      <c r="C478" s="39" t="s">
        <v>10</v>
      </c>
      <c r="D478" s="40" t="s">
        <v>904</v>
      </c>
      <c r="E478" s="40" t="s">
        <v>905</v>
      </c>
      <c r="F478" s="39">
        <v>44</v>
      </c>
      <c r="G478" s="41" t="s">
        <v>37</v>
      </c>
    </row>
    <row r="479" spans="1:7">
      <c r="A479" s="47">
        <v>69</v>
      </c>
      <c r="B479" s="40" t="s">
        <v>86</v>
      </c>
      <c r="C479" s="39" t="s">
        <v>10</v>
      </c>
      <c r="D479" s="40" t="s">
        <v>906</v>
      </c>
      <c r="E479" s="40" t="s">
        <v>81</v>
      </c>
      <c r="F479" s="39">
        <v>44</v>
      </c>
      <c r="G479" s="41"/>
    </row>
    <row r="480" spans="1:7">
      <c r="A480" s="47">
        <v>70</v>
      </c>
      <c r="B480" s="40" t="s">
        <v>948</v>
      </c>
      <c r="C480" s="39" t="s">
        <v>10</v>
      </c>
      <c r="D480" s="40" t="s">
        <v>949</v>
      </c>
      <c r="E480" s="40" t="s">
        <v>950</v>
      </c>
      <c r="F480" s="39">
        <v>43</v>
      </c>
      <c r="G480" s="41" t="s">
        <v>37</v>
      </c>
    </row>
    <row r="481" spans="1:7">
      <c r="A481" s="47">
        <v>71</v>
      </c>
      <c r="B481" s="40" t="s">
        <v>538</v>
      </c>
      <c r="C481" s="39" t="s">
        <v>10</v>
      </c>
      <c r="D481" s="40" t="s">
        <v>951</v>
      </c>
      <c r="E481" s="40" t="s">
        <v>328</v>
      </c>
      <c r="F481" s="39">
        <v>43</v>
      </c>
      <c r="G481" s="41" t="s">
        <v>37</v>
      </c>
    </row>
    <row r="482" spans="1:7">
      <c r="A482" s="47">
        <v>72</v>
      </c>
      <c r="B482" s="40" t="s">
        <v>952</v>
      </c>
      <c r="C482" s="39" t="s">
        <v>10</v>
      </c>
      <c r="D482" s="40" t="s">
        <v>286</v>
      </c>
      <c r="E482" s="40" t="s">
        <v>953</v>
      </c>
      <c r="F482" s="39">
        <v>43</v>
      </c>
      <c r="G482" s="41" t="s">
        <v>37</v>
      </c>
    </row>
    <row r="483" spans="1:7">
      <c r="A483" s="47">
        <v>73</v>
      </c>
      <c r="B483" s="40" t="s">
        <v>992</v>
      </c>
      <c r="C483" s="39" t="s">
        <v>10</v>
      </c>
      <c r="D483" s="40" t="s">
        <v>993</v>
      </c>
      <c r="E483" s="40" t="s">
        <v>994</v>
      </c>
      <c r="F483" s="39">
        <v>42</v>
      </c>
      <c r="G483" s="41" t="s">
        <v>37</v>
      </c>
    </row>
    <row r="484" spans="1:7">
      <c r="A484" s="47">
        <v>74</v>
      </c>
      <c r="B484" s="40" t="s">
        <v>1046</v>
      </c>
      <c r="C484" s="39" t="s">
        <v>10</v>
      </c>
      <c r="D484" s="40" t="s">
        <v>1047</v>
      </c>
      <c r="E484" s="40" t="s">
        <v>1048</v>
      </c>
      <c r="F484" s="39">
        <v>41</v>
      </c>
      <c r="G484" s="41" t="s">
        <v>136</v>
      </c>
    </row>
    <row r="485" spans="1:7">
      <c r="A485" s="47">
        <v>75</v>
      </c>
      <c r="B485" s="40" t="s">
        <v>1049</v>
      </c>
      <c r="C485" s="39" t="s">
        <v>10</v>
      </c>
      <c r="D485" s="40" t="s">
        <v>1050</v>
      </c>
      <c r="E485" s="40" t="s">
        <v>1051</v>
      </c>
      <c r="F485" s="39">
        <v>41</v>
      </c>
      <c r="G485" s="41" t="s">
        <v>150</v>
      </c>
    </row>
    <row r="486" spans="1:7">
      <c r="A486" s="47">
        <v>76</v>
      </c>
      <c r="B486" s="40" t="s">
        <v>1093</v>
      </c>
      <c r="C486" s="39" t="s">
        <v>10</v>
      </c>
      <c r="D486" s="40" t="s">
        <v>1094</v>
      </c>
      <c r="E486" s="40" t="s">
        <v>1095</v>
      </c>
      <c r="F486" s="39">
        <v>40</v>
      </c>
      <c r="G486" s="41" t="s">
        <v>37</v>
      </c>
    </row>
    <row r="487" spans="1:7">
      <c r="A487" s="47">
        <v>77</v>
      </c>
      <c r="B487" s="40" t="s">
        <v>1096</v>
      </c>
      <c r="C487" s="39" t="s">
        <v>10</v>
      </c>
      <c r="D487" s="40" t="s">
        <v>1097</v>
      </c>
      <c r="E487" s="40" t="s">
        <v>1098</v>
      </c>
      <c r="F487" s="39">
        <v>40</v>
      </c>
      <c r="G487" s="41" t="s">
        <v>37</v>
      </c>
    </row>
    <row r="488" spans="1:7">
      <c r="A488" s="47">
        <v>78</v>
      </c>
      <c r="B488" s="40" t="s">
        <v>1099</v>
      </c>
      <c r="C488" s="39" t="s">
        <v>10</v>
      </c>
      <c r="D488" s="40" t="s">
        <v>1100</v>
      </c>
      <c r="E488" s="40" t="s">
        <v>1101</v>
      </c>
      <c r="F488" s="39">
        <v>40</v>
      </c>
      <c r="G488" s="41" t="s">
        <v>248</v>
      </c>
    </row>
    <row r="489" spans="1:7">
      <c r="A489" s="47">
        <v>79</v>
      </c>
      <c r="B489" s="40" t="s">
        <v>1102</v>
      </c>
      <c r="C489" s="39" t="s">
        <v>10</v>
      </c>
      <c r="D489" s="40" t="s">
        <v>838</v>
      </c>
      <c r="E489" s="40" t="s">
        <v>1103</v>
      </c>
      <c r="F489" s="39">
        <v>40</v>
      </c>
      <c r="G489" s="41" t="s">
        <v>248</v>
      </c>
    </row>
    <row r="490" spans="1:7">
      <c r="A490" s="47">
        <v>80</v>
      </c>
      <c r="B490" s="40" t="s">
        <v>1104</v>
      </c>
      <c r="C490" s="39" t="s">
        <v>10</v>
      </c>
      <c r="D490" s="40" t="s">
        <v>1105</v>
      </c>
      <c r="E490" s="40" t="s">
        <v>1106</v>
      </c>
      <c r="F490" s="39">
        <v>40</v>
      </c>
      <c r="G490" s="41" t="s">
        <v>150</v>
      </c>
    </row>
    <row r="491" spans="1:7">
      <c r="A491" s="47">
        <v>81</v>
      </c>
      <c r="B491" s="40" t="s">
        <v>1166</v>
      </c>
      <c r="C491" s="39" t="s">
        <v>10</v>
      </c>
      <c r="D491" s="40" t="s">
        <v>1167</v>
      </c>
      <c r="E491" s="40" t="s">
        <v>1168</v>
      </c>
      <c r="F491" s="39">
        <v>39</v>
      </c>
      <c r="G491" s="41" t="s">
        <v>1169</v>
      </c>
    </row>
    <row r="492" spans="1:7">
      <c r="A492" s="47">
        <v>82</v>
      </c>
      <c r="B492" s="40" t="s">
        <v>1170</v>
      </c>
      <c r="C492" s="39" t="s">
        <v>10</v>
      </c>
      <c r="D492" s="40" t="s">
        <v>1171</v>
      </c>
      <c r="E492" s="40" t="s">
        <v>1172</v>
      </c>
      <c r="F492" s="39">
        <v>39</v>
      </c>
      <c r="G492" s="41" t="s">
        <v>150</v>
      </c>
    </row>
    <row r="493" spans="1:7">
      <c r="A493" s="47">
        <v>83</v>
      </c>
      <c r="B493" s="40" t="s">
        <v>1173</v>
      </c>
      <c r="C493" s="39" t="s">
        <v>10</v>
      </c>
      <c r="D493" s="40" t="s">
        <v>1174</v>
      </c>
      <c r="E493" s="40" t="s">
        <v>1175</v>
      </c>
      <c r="F493" s="39">
        <v>39</v>
      </c>
      <c r="G493" s="41" t="s">
        <v>37</v>
      </c>
    </row>
    <row r="494" spans="1:7">
      <c r="A494" s="47">
        <v>84</v>
      </c>
      <c r="B494" s="40" t="s">
        <v>1232</v>
      </c>
      <c r="C494" s="39" t="s">
        <v>10</v>
      </c>
      <c r="D494" s="40" t="s">
        <v>1233</v>
      </c>
      <c r="E494" s="40" t="s">
        <v>1234</v>
      </c>
      <c r="F494" s="39">
        <v>38</v>
      </c>
      <c r="G494" s="41" t="s">
        <v>37</v>
      </c>
    </row>
    <row r="495" spans="1:7">
      <c r="A495" s="47">
        <v>85</v>
      </c>
      <c r="B495" s="40" t="s">
        <v>1235</v>
      </c>
      <c r="C495" s="39" t="s">
        <v>10</v>
      </c>
      <c r="D495" s="40" t="s">
        <v>1236</v>
      </c>
      <c r="E495" s="40" t="s">
        <v>1237</v>
      </c>
      <c r="F495" s="39">
        <v>38</v>
      </c>
      <c r="G495" s="41" t="s">
        <v>37</v>
      </c>
    </row>
    <row r="496" spans="1:7">
      <c r="A496" s="47">
        <v>86</v>
      </c>
      <c r="B496" s="40" t="s">
        <v>1238</v>
      </c>
      <c r="C496" s="39" t="s">
        <v>10</v>
      </c>
      <c r="D496" s="40" t="s">
        <v>1239</v>
      </c>
      <c r="E496" s="40" t="s">
        <v>1127</v>
      </c>
      <c r="F496" s="39">
        <v>38</v>
      </c>
      <c r="G496" s="41" t="s">
        <v>37</v>
      </c>
    </row>
    <row r="497" spans="1:7">
      <c r="A497" s="47">
        <v>87</v>
      </c>
      <c r="B497" s="40" t="s">
        <v>1240</v>
      </c>
      <c r="C497" s="39" t="s">
        <v>10</v>
      </c>
      <c r="D497" s="40" t="s">
        <v>1241</v>
      </c>
      <c r="E497" s="40" t="s">
        <v>1242</v>
      </c>
      <c r="F497" s="39">
        <v>38</v>
      </c>
      <c r="G497" s="41" t="s">
        <v>275</v>
      </c>
    </row>
    <row r="498" spans="1:7">
      <c r="A498" s="47">
        <v>88</v>
      </c>
      <c r="B498" s="40" t="s">
        <v>1243</v>
      </c>
      <c r="C498" s="39" t="s">
        <v>10</v>
      </c>
      <c r="D498" s="40" t="s">
        <v>1244</v>
      </c>
      <c r="E498" s="40" t="s">
        <v>1245</v>
      </c>
      <c r="F498" s="39">
        <v>38</v>
      </c>
      <c r="G498" s="41" t="s">
        <v>1246</v>
      </c>
    </row>
    <row r="499" spans="1:7">
      <c r="A499" s="47">
        <v>89</v>
      </c>
      <c r="B499" s="40" t="s">
        <v>1247</v>
      </c>
      <c r="C499" s="39" t="s">
        <v>10</v>
      </c>
      <c r="D499" s="40" t="s">
        <v>1248</v>
      </c>
      <c r="E499" s="40" t="s">
        <v>1249</v>
      </c>
      <c r="F499" s="39">
        <v>38</v>
      </c>
      <c r="G499" s="41" t="s">
        <v>37</v>
      </c>
    </row>
    <row r="500" spans="1:7">
      <c r="A500" s="47">
        <v>90</v>
      </c>
      <c r="B500" s="40" t="s">
        <v>1313</v>
      </c>
      <c r="C500" s="39" t="s">
        <v>10</v>
      </c>
      <c r="D500" s="40" t="s">
        <v>1314</v>
      </c>
      <c r="E500" s="40" t="s">
        <v>1315</v>
      </c>
      <c r="F500" s="39">
        <v>37</v>
      </c>
      <c r="G500" s="41" t="s">
        <v>37</v>
      </c>
    </row>
    <row r="501" spans="1:7">
      <c r="A501" s="47">
        <v>91</v>
      </c>
      <c r="B501" s="40" t="s">
        <v>1316</v>
      </c>
      <c r="C501" s="39" t="s">
        <v>10</v>
      </c>
      <c r="D501" s="40" t="s">
        <v>1317</v>
      </c>
      <c r="E501" s="40" t="s">
        <v>1318</v>
      </c>
      <c r="F501" s="39">
        <v>37</v>
      </c>
      <c r="G501" s="41" t="s">
        <v>248</v>
      </c>
    </row>
    <row r="502" spans="1:7">
      <c r="A502" s="47">
        <v>92</v>
      </c>
      <c r="B502" s="40" t="s">
        <v>1319</v>
      </c>
      <c r="C502" s="39" t="s">
        <v>10</v>
      </c>
      <c r="D502" s="40" t="s">
        <v>1320</v>
      </c>
      <c r="E502" s="40" t="s">
        <v>1321</v>
      </c>
      <c r="F502" s="39">
        <v>37</v>
      </c>
      <c r="G502" s="41" t="s">
        <v>1109</v>
      </c>
    </row>
    <row r="503" spans="1:7">
      <c r="A503" s="47">
        <v>93</v>
      </c>
      <c r="B503" s="40" t="s">
        <v>1322</v>
      </c>
      <c r="C503" s="39" t="s">
        <v>10</v>
      </c>
      <c r="D503" s="40" t="s">
        <v>1323</v>
      </c>
      <c r="E503" s="40" t="s">
        <v>1324</v>
      </c>
      <c r="F503" s="39">
        <v>37</v>
      </c>
      <c r="G503" s="41" t="s">
        <v>1246</v>
      </c>
    </row>
    <row r="504" spans="1:7">
      <c r="A504" s="47">
        <v>94</v>
      </c>
      <c r="B504" s="40" t="s">
        <v>1325</v>
      </c>
      <c r="C504" s="39" t="s">
        <v>10</v>
      </c>
      <c r="D504" s="40" t="s">
        <v>1326</v>
      </c>
      <c r="E504" s="40" t="s">
        <v>1327</v>
      </c>
      <c r="F504" s="39">
        <v>37</v>
      </c>
      <c r="G504" s="41" t="s">
        <v>37</v>
      </c>
    </row>
    <row r="505" spans="1:7">
      <c r="A505" s="47">
        <v>95</v>
      </c>
      <c r="B505" s="40" t="s">
        <v>1328</v>
      </c>
      <c r="C505" s="39" t="s">
        <v>10</v>
      </c>
      <c r="D505" s="40" t="s">
        <v>1329</v>
      </c>
      <c r="E505" s="40" t="s">
        <v>1330</v>
      </c>
      <c r="F505" s="39">
        <v>37</v>
      </c>
      <c r="G505" s="41" t="s">
        <v>1331</v>
      </c>
    </row>
    <row r="506" spans="1:7">
      <c r="A506" s="47">
        <v>96</v>
      </c>
      <c r="B506" s="40" t="s">
        <v>1384</v>
      </c>
      <c r="C506" s="39" t="s">
        <v>10</v>
      </c>
      <c r="D506" s="40" t="s">
        <v>1385</v>
      </c>
      <c r="E506" s="40" t="s">
        <v>1386</v>
      </c>
      <c r="F506" s="39">
        <v>36</v>
      </c>
      <c r="G506" s="41" t="s">
        <v>275</v>
      </c>
    </row>
    <row r="507" spans="1:7">
      <c r="A507" s="47">
        <v>97</v>
      </c>
      <c r="B507" s="40" t="s">
        <v>1388</v>
      </c>
      <c r="C507" s="39" t="s">
        <v>10</v>
      </c>
      <c r="D507" s="40" t="s">
        <v>1389</v>
      </c>
      <c r="E507" s="40" t="s">
        <v>1390</v>
      </c>
      <c r="F507" s="39">
        <v>36</v>
      </c>
      <c r="G507" s="41" t="s">
        <v>136</v>
      </c>
    </row>
    <row r="508" spans="1:7">
      <c r="A508" s="47">
        <v>98</v>
      </c>
      <c r="B508" s="40" t="s">
        <v>1391</v>
      </c>
      <c r="C508" s="39" t="s">
        <v>10</v>
      </c>
      <c r="D508" s="40" t="s">
        <v>1392</v>
      </c>
      <c r="E508" s="40" t="s">
        <v>48</v>
      </c>
      <c r="F508" s="39">
        <v>36</v>
      </c>
      <c r="G508" s="41" t="s">
        <v>37</v>
      </c>
    </row>
    <row r="509" spans="1:7">
      <c r="A509" s="47">
        <v>99</v>
      </c>
      <c r="B509" s="40" t="s">
        <v>86</v>
      </c>
      <c r="C509" s="39" t="s">
        <v>10</v>
      </c>
      <c r="D509" s="40" t="s">
        <v>1393</v>
      </c>
      <c r="E509" s="40" t="s">
        <v>1394</v>
      </c>
      <c r="F509" s="39">
        <v>36</v>
      </c>
      <c r="G509" s="41" t="s">
        <v>37</v>
      </c>
    </row>
    <row r="510" spans="1:7">
      <c r="A510" s="47">
        <v>100</v>
      </c>
      <c r="B510" s="40" t="s">
        <v>1444</v>
      </c>
      <c r="C510" s="39" t="s">
        <v>10</v>
      </c>
      <c r="D510" s="40" t="s">
        <v>1445</v>
      </c>
      <c r="E510" s="40" t="s">
        <v>1446</v>
      </c>
      <c r="F510" s="39">
        <v>35</v>
      </c>
      <c r="G510" s="41" t="s">
        <v>248</v>
      </c>
    </row>
    <row r="511" spans="1:7">
      <c r="A511" s="47">
        <v>101</v>
      </c>
      <c r="B511" s="40" t="s">
        <v>1447</v>
      </c>
      <c r="C511" s="39" t="s">
        <v>10</v>
      </c>
      <c r="D511" s="40" t="s">
        <v>1448</v>
      </c>
      <c r="E511" s="40" t="s">
        <v>1449</v>
      </c>
      <c r="F511" s="39">
        <v>35</v>
      </c>
      <c r="G511" s="41" t="s">
        <v>275</v>
      </c>
    </row>
    <row r="512" spans="1:7">
      <c r="A512" s="47">
        <v>102</v>
      </c>
      <c r="B512" s="40" t="s">
        <v>1450</v>
      </c>
      <c r="C512" s="39" t="s">
        <v>10</v>
      </c>
      <c r="D512" s="40" t="s">
        <v>1451</v>
      </c>
      <c r="E512" s="40" t="s">
        <v>1452</v>
      </c>
      <c r="F512" s="39">
        <v>35</v>
      </c>
      <c r="G512" s="41" t="s">
        <v>248</v>
      </c>
    </row>
    <row r="513" spans="1:7">
      <c r="A513" s="47">
        <v>103</v>
      </c>
      <c r="B513" s="40" t="s">
        <v>1453</v>
      </c>
      <c r="C513" s="39" t="s">
        <v>10</v>
      </c>
      <c r="D513" s="40" t="s">
        <v>1454</v>
      </c>
      <c r="E513" s="40" t="s">
        <v>1455</v>
      </c>
      <c r="F513" s="39">
        <v>35</v>
      </c>
      <c r="G513" s="41" t="s">
        <v>150</v>
      </c>
    </row>
    <row r="514" spans="1:7">
      <c r="A514" s="47">
        <v>104</v>
      </c>
      <c r="B514" s="40" t="s">
        <v>1456</v>
      </c>
      <c r="C514" s="39" t="s">
        <v>10</v>
      </c>
      <c r="D514" s="40" t="s">
        <v>1457</v>
      </c>
      <c r="E514" s="40" t="s">
        <v>1458</v>
      </c>
      <c r="F514" s="39">
        <v>35</v>
      </c>
      <c r="G514" s="41" t="s">
        <v>37</v>
      </c>
    </row>
    <row r="515" spans="1:7">
      <c r="A515" s="47">
        <v>105</v>
      </c>
      <c r="B515" s="40" t="s">
        <v>1513</v>
      </c>
      <c r="C515" s="39" t="s">
        <v>10</v>
      </c>
      <c r="D515" s="40" t="s">
        <v>1514</v>
      </c>
      <c r="E515" s="40" t="s">
        <v>1515</v>
      </c>
      <c r="F515" s="39">
        <v>34</v>
      </c>
      <c r="G515" s="41" t="s">
        <v>37</v>
      </c>
    </row>
    <row r="516" spans="1:7">
      <c r="A516" s="47">
        <v>106</v>
      </c>
      <c r="B516" s="40" t="s">
        <v>1516</v>
      </c>
      <c r="C516" s="39" t="s">
        <v>10</v>
      </c>
      <c r="D516" s="40" t="s">
        <v>1517</v>
      </c>
      <c r="E516" s="40" t="s">
        <v>1518</v>
      </c>
      <c r="F516" s="39">
        <v>34</v>
      </c>
      <c r="G516" s="41" t="s">
        <v>248</v>
      </c>
    </row>
    <row r="517" spans="1:7">
      <c r="A517" s="47">
        <v>107</v>
      </c>
      <c r="B517" s="40" t="s">
        <v>1569</v>
      </c>
      <c r="C517" s="39" t="s">
        <v>10</v>
      </c>
      <c r="D517" s="40" t="s">
        <v>1570</v>
      </c>
      <c r="E517" s="40" t="s">
        <v>1571</v>
      </c>
      <c r="F517" s="39">
        <v>33</v>
      </c>
      <c r="G517" s="41" t="s">
        <v>248</v>
      </c>
    </row>
    <row r="518" spans="1:7">
      <c r="A518" s="47">
        <v>108</v>
      </c>
      <c r="B518" s="40" t="s">
        <v>1623</v>
      </c>
      <c r="C518" s="39" t="s">
        <v>10</v>
      </c>
      <c r="D518" s="40" t="s">
        <v>1624</v>
      </c>
      <c r="E518" s="40" t="s">
        <v>1625</v>
      </c>
      <c r="F518" s="39">
        <v>32</v>
      </c>
      <c r="G518" s="41" t="s">
        <v>150</v>
      </c>
    </row>
    <row r="519" spans="1:7">
      <c r="A519" s="47">
        <v>109</v>
      </c>
      <c r="B519" s="40" t="s">
        <v>1626</v>
      </c>
      <c r="C519" s="39" t="s">
        <v>10</v>
      </c>
      <c r="D519" s="40" t="s">
        <v>1627</v>
      </c>
      <c r="E519" s="40" t="s">
        <v>1628</v>
      </c>
      <c r="F519" s="39">
        <v>32</v>
      </c>
      <c r="G519" s="41" t="s">
        <v>37</v>
      </c>
    </row>
    <row r="520" spans="1:7">
      <c r="A520" s="47">
        <v>110</v>
      </c>
      <c r="B520" s="40" t="s">
        <v>1684</v>
      </c>
      <c r="C520" s="39" t="s">
        <v>10</v>
      </c>
      <c r="D520" s="40" t="s">
        <v>1685</v>
      </c>
      <c r="E520" s="40" t="s">
        <v>1686</v>
      </c>
      <c r="F520" s="39">
        <v>31</v>
      </c>
      <c r="G520" s="41" t="s">
        <v>275</v>
      </c>
    </row>
    <row r="521" spans="1:7">
      <c r="A521" s="47">
        <v>111</v>
      </c>
      <c r="B521" s="40" t="s">
        <v>1687</v>
      </c>
      <c r="C521" s="39" t="s">
        <v>10</v>
      </c>
      <c r="D521" s="40" t="s">
        <v>1688</v>
      </c>
      <c r="E521" s="40" t="s">
        <v>1689</v>
      </c>
      <c r="F521" s="39">
        <v>31</v>
      </c>
      <c r="G521" s="41" t="s">
        <v>37</v>
      </c>
    </row>
    <row r="522" spans="1:7">
      <c r="A522" s="47">
        <v>112</v>
      </c>
      <c r="B522" s="40" t="s">
        <v>1690</v>
      </c>
      <c r="C522" s="39" t="s">
        <v>10</v>
      </c>
      <c r="D522" s="40" t="s">
        <v>1511</v>
      </c>
      <c r="E522" s="40" t="s">
        <v>1691</v>
      </c>
      <c r="F522" s="39">
        <v>31</v>
      </c>
      <c r="G522" s="41" t="s">
        <v>37</v>
      </c>
    </row>
    <row r="523" spans="1:7">
      <c r="A523" s="47">
        <v>113</v>
      </c>
      <c r="B523" s="40" t="s">
        <v>1730</v>
      </c>
      <c r="C523" s="39" t="s">
        <v>10</v>
      </c>
      <c r="D523" s="40" t="s">
        <v>1731</v>
      </c>
      <c r="E523" s="40" t="s">
        <v>1732</v>
      </c>
      <c r="F523" s="39">
        <v>30</v>
      </c>
      <c r="G523" s="41" t="s">
        <v>37</v>
      </c>
    </row>
    <row r="524" spans="1:7">
      <c r="A524" s="47">
        <v>114</v>
      </c>
      <c r="B524" s="40" t="s">
        <v>86</v>
      </c>
      <c r="C524" s="39" t="s">
        <v>10</v>
      </c>
      <c r="D524" s="40" t="s">
        <v>1733</v>
      </c>
      <c r="E524" s="40" t="s">
        <v>1291</v>
      </c>
      <c r="F524" s="39">
        <v>30</v>
      </c>
      <c r="G524" s="41" t="s">
        <v>150</v>
      </c>
    </row>
    <row r="525" spans="1:7">
      <c r="A525" s="47">
        <v>115</v>
      </c>
      <c r="B525" s="40" t="s">
        <v>86</v>
      </c>
      <c r="C525" s="39" t="s">
        <v>10</v>
      </c>
      <c r="D525" s="40" t="s">
        <v>29</v>
      </c>
      <c r="E525" s="40" t="s">
        <v>982</v>
      </c>
      <c r="F525" s="39">
        <v>30</v>
      </c>
      <c r="G525" s="41" t="s">
        <v>150</v>
      </c>
    </row>
    <row r="526" spans="1:7">
      <c r="A526" s="47">
        <v>116</v>
      </c>
      <c r="B526" s="40" t="s">
        <v>1734</v>
      </c>
      <c r="C526" s="39" t="s">
        <v>10</v>
      </c>
      <c r="D526" s="40" t="s">
        <v>1735</v>
      </c>
      <c r="E526" s="40" t="s">
        <v>1736</v>
      </c>
      <c r="F526" s="39">
        <v>30</v>
      </c>
      <c r="G526" s="41" t="s">
        <v>37</v>
      </c>
    </row>
    <row r="527" spans="1:7">
      <c r="A527" s="47">
        <v>117</v>
      </c>
      <c r="B527" s="40" t="s">
        <v>1861</v>
      </c>
      <c r="C527" s="39" t="s">
        <v>10</v>
      </c>
      <c r="D527" s="40" t="s">
        <v>1862</v>
      </c>
      <c r="E527" s="40" t="s">
        <v>1863</v>
      </c>
      <c r="F527" s="39">
        <v>25</v>
      </c>
      <c r="G527" s="41" t="s">
        <v>248</v>
      </c>
    </row>
    <row r="528" spans="1:7">
      <c r="A528" s="47">
        <v>118</v>
      </c>
      <c r="B528" s="40" t="s">
        <v>1864</v>
      </c>
      <c r="C528" s="39" t="s">
        <v>10</v>
      </c>
      <c r="D528" s="40" t="s">
        <v>1865</v>
      </c>
      <c r="E528" s="40" t="s">
        <v>247</v>
      </c>
      <c r="F528" s="39">
        <v>25</v>
      </c>
      <c r="G528" s="41"/>
    </row>
    <row r="529" spans="1:7">
      <c r="A529" s="47">
        <v>119</v>
      </c>
      <c r="B529" s="40" t="s">
        <v>1903</v>
      </c>
      <c r="C529" s="39" t="s">
        <v>10</v>
      </c>
      <c r="D529" s="40" t="s">
        <v>1904</v>
      </c>
      <c r="E529" s="40" t="s">
        <v>1905</v>
      </c>
      <c r="F529" s="39">
        <v>22</v>
      </c>
      <c r="G529" s="41" t="s">
        <v>275</v>
      </c>
    </row>
    <row r="530" spans="1:7">
      <c r="A530" s="47">
        <v>120</v>
      </c>
      <c r="B530" s="40" t="s">
        <v>1909</v>
      </c>
      <c r="C530" s="39" t="s">
        <v>10</v>
      </c>
      <c r="D530" s="40" t="s">
        <v>1910</v>
      </c>
      <c r="E530" s="40" t="s">
        <v>1911</v>
      </c>
      <c r="F530" s="39">
        <v>20</v>
      </c>
      <c r="G530" s="41" t="s">
        <v>248</v>
      </c>
    </row>
    <row r="534" spans="1:7">
      <c r="A534" s="95" t="s">
        <v>1915</v>
      </c>
      <c r="B534" s="96"/>
      <c r="C534" s="96"/>
      <c r="D534" s="96"/>
      <c r="E534" s="96"/>
      <c r="F534" s="96"/>
      <c r="G534" s="96"/>
    </row>
    <row r="535" spans="1:7">
      <c r="A535" s="97" t="s">
        <v>1</v>
      </c>
      <c r="B535" s="98"/>
      <c r="C535" s="98"/>
      <c r="D535" s="98"/>
      <c r="E535" s="98"/>
      <c r="F535" s="98"/>
      <c r="G535" s="98"/>
    </row>
    <row r="536" spans="1:7" ht="37.5">
      <c r="A536" s="29" t="s">
        <v>2</v>
      </c>
      <c r="B536" s="29" t="s">
        <v>3</v>
      </c>
      <c r="C536" s="29" t="s">
        <v>4</v>
      </c>
      <c r="D536" s="29" t="s">
        <v>5</v>
      </c>
      <c r="E536" s="29" t="s">
        <v>6</v>
      </c>
      <c r="F536" s="30" t="s">
        <v>7</v>
      </c>
      <c r="G536" s="29" t="s">
        <v>8</v>
      </c>
    </row>
    <row r="537" spans="1:7">
      <c r="A537" s="32">
        <v>1</v>
      </c>
      <c r="B537" s="33" t="s">
        <v>27</v>
      </c>
      <c r="C537" s="33" t="s">
        <v>28</v>
      </c>
      <c r="D537" s="34" t="s">
        <v>29</v>
      </c>
      <c r="E537" s="34" t="s">
        <v>30</v>
      </c>
      <c r="F537" s="33">
        <v>89</v>
      </c>
      <c r="G537" s="35" t="s">
        <v>13</v>
      </c>
    </row>
    <row r="538" spans="1:7">
      <c r="A538" s="32">
        <v>2</v>
      </c>
      <c r="B538" s="33" t="s">
        <v>42</v>
      </c>
      <c r="C538" s="33" t="s">
        <v>28</v>
      </c>
      <c r="D538" s="34" t="s">
        <v>43</v>
      </c>
      <c r="E538" s="34" t="s">
        <v>44</v>
      </c>
      <c r="F538" s="33">
        <v>83</v>
      </c>
      <c r="G538" s="35" t="s">
        <v>45</v>
      </c>
    </row>
    <row r="539" spans="1:7">
      <c r="A539" s="32">
        <v>3</v>
      </c>
      <c r="B539" s="33" t="s">
        <v>66</v>
      </c>
      <c r="C539" s="33" t="s">
        <v>28</v>
      </c>
      <c r="D539" s="34" t="s">
        <v>67</v>
      </c>
      <c r="E539" s="34" t="s">
        <v>68</v>
      </c>
      <c r="F539" s="33">
        <v>80</v>
      </c>
      <c r="G539" s="35" t="s">
        <v>69</v>
      </c>
    </row>
    <row r="540" spans="1:7">
      <c r="A540" s="32">
        <v>4</v>
      </c>
      <c r="B540" s="33" t="s">
        <v>97</v>
      </c>
      <c r="C540" s="33" t="s">
        <v>28</v>
      </c>
      <c r="D540" s="34" t="s">
        <v>98</v>
      </c>
      <c r="E540" s="34" t="s">
        <v>99</v>
      </c>
      <c r="F540" s="33">
        <v>76</v>
      </c>
      <c r="G540" s="35" t="s">
        <v>100</v>
      </c>
    </row>
    <row r="541" spans="1:7">
      <c r="A541" s="32">
        <v>5</v>
      </c>
      <c r="B541" s="33" t="s">
        <v>119</v>
      </c>
      <c r="C541" s="33" t="s">
        <v>28</v>
      </c>
      <c r="D541" s="34" t="s">
        <v>120</v>
      </c>
      <c r="E541" s="34" t="s">
        <v>121</v>
      </c>
      <c r="F541" s="33">
        <v>74</v>
      </c>
      <c r="G541" s="35" t="s">
        <v>13</v>
      </c>
    </row>
    <row r="542" spans="1:7">
      <c r="A542" s="32">
        <v>6</v>
      </c>
      <c r="B542" s="33" t="s">
        <v>129</v>
      </c>
      <c r="C542" s="33" t="s">
        <v>28</v>
      </c>
      <c r="D542" s="34" t="s">
        <v>130</v>
      </c>
      <c r="E542" s="34" t="s">
        <v>131</v>
      </c>
      <c r="F542" s="33">
        <v>73</v>
      </c>
      <c r="G542" s="35" t="s">
        <v>100</v>
      </c>
    </row>
    <row r="543" spans="1:7">
      <c r="A543" s="32">
        <v>7</v>
      </c>
      <c r="B543" s="33" t="s">
        <v>162</v>
      </c>
      <c r="C543" s="33" t="s">
        <v>28</v>
      </c>
      <c r="D543" s="34" t="s">
        <v>163</v>
      </c>
      <c r="E543" s="34" t="s">
        <v>164</v>
      </c>
      <c r="F543" s="33">
        <v>70</v>
      </c>
      <c r="G543" s="35" t="s">
        <v>13</v>
      </c>
    </row>
    <row r="544" spans="1:7">
      <c r="A544" s="32">
        <v>8</v>
      </c>
      <c r="B544" s="33" t="s">
        <v>165</v>
      </c>
      <c r="C544" s="33" t="s">
        <v>28</v>
      </c>
      <c r="D544" s="34" t="s">
        <v>166</v>
      </c>
      <c r="E544" s="34" t="s">
        <v>167</v>
      </c>
      <c r="F544" s="33">
        <v>70</v>
      </c>
      <c r="G544" s="35" t="s">
        <v>168</v>
      </c>
    </row>
    <row r="545" spans="1:7">
      <c r="A545" s="32">
        <v>9</v>
      </c>
      <c r="B545" s="33" t="s">
        <v>190</v>
      </c>
      <c r="C545" s="33" t="s">
        <v>28</v>
      </c>
      <c r="D545" s="34" t="s">
        <v>191</v>
      </c>
      <c r="E545" s="34" t="s">
        <v>192</v>
      </c>
      <c r="F545" s="33">
        <v>68</v>
      </c>
      <c r="G545" s="35" t="s">
        <v>13</v>
      </c>
    </row>
    <row r="546" spans="1:7">
      <c r="A546" s="32">
        <v>10</v>
      </c>
      <c r="B546" s="33" t="s">
        <v>193</v>
      </c>
      <c r="C546" s="33" t="s">
        <v>28</v>
      </c>
      <c r="D546" s="34" t="s">
        <v>194</v>
      </c>
      <c r="E546" s="34" t="s">
        <v>195</v>
      </c>
      <c r="F546" s="33">
        <v>68</v>
      </c>
      <c r="G546" s="35" t="s">
        <v>196</v>
      </c>
    </row>
    <row r="547" spans="1:7">
      <c r="A547" s="32">
        <v>11</v>
      </c>
      <c r="B547" s="33" t="s">
        <v>210</v>
      </c>
      <c r="C547" s="33" t="s">
        <v>28</v>
      </c>
      <c r="D547" s="34" t="s">
        <v>211</v>
      </c>
      <c r="E547" s="34" t="s">
        <v>212</v>
      </c>
      <c r="F547" s="33">
        <v>67</v>
      </c>
      <c r="G547" s="35" t="s">
        <v>13</v>
      </c>
    </row>
    <row r="548" spans="1:7">
      <c r="A548" s="32">
        <v>12</v>
      </c>
      <c r="B548" s="33" t="s">
        <v>213</v>
      </c>
      <c r="C548" s="33" t="s">
        <v>28</v>
      </c>
      <c r="D548" s="34" t="s">
        <v>214</v>
      </c>
      <c r="E548" s="34" t="s">
        <v>215</v>
      </c>
      <c r="F548" s="33">
        <v>67</v>
      </c>
      <c r="G548" s="35" t="s">
        <v>154</v>
      </c>
    </row>
    <row r="549" spans="1:7">
      <c r="A549" s="32">
        <v>13</v>
      </c>
      <c r="B549" s="33" t="s">
        <v>233</v>
      </c>
      <c r="C549" s="33" t="s">
        <v>28</v>
      </c>
      <c r="D549" s="34" t="s">
        <v>234</v>
      </c>
      <c r="E549" s="34" t="s">
        <v>235</v>
      </c>
      <c r="F549" s="33">
        <v>66</v>
      </c>
      <c r="G549" s="35" t="s">
        <v>100</v>
      </c>
    </row>
    <row r="550" spans="1:7">
      <c r="A550" s="32">
        <v>14</v>
      </c>
      <c r="B550" s="33" t="s">
        <v>265</v>
      </c>
      <c r="C550" s="33" t="s">
        <v>28</v>
      </c>
      <c r="D550" s="34" t="s">
        <v>266</v>
      </c>
      <c r="E550" s="34" t="s">
        <v>267</v>
      </c>
      <c r="F550" s="33">
        <v>64</v>
      </c>
      <c r="G550" s="35" t="s">
        <v>268</v>
      </c>
    </row>
    <row r="551" spans="1:7">
      <c r="A551" s="32">
        <v>15</v>
      </c>
      <c r="B551" s="33" t="s">
        <v>269</v>
      </c>
      <c r="C551" s="33" t="s">
        <v>28</v>
      </c>
      <c r="D551" s="34" t="s">
        <v>270</v>
      </c>
      <c r="E551" s="34" t="s">
        <v>271</v>
      </c>
      <c r="F551" s="33">
        <v>64</v>
      </c>
      <c r="G551" s="35" t="s">
        <v>100</v>
      </c>
    </row>
    <row r="552" spans="1:7">
      <c r="A552" s="32">
        <v>16</v>
      </c>
      <c r="B552" s="33" t="s">
        <v>318</v>
      </c>
      <c r="C552" s="33" t="s">
        <v>28</v>
      </c>
      <c r="D552" s="34" t="s">
        <v>319</v>
      </c>
      <c r="E552" s="34" t="s">
        <v>320</v>
      </c>
      <c r="F552" s="33">
        <v>61</v>
      </c>
      <c r="G552" s="35" t="s">
        <v>13</v>
      </c>
    </row>
    <row r="553" spans="1:7">
      <c r="A553" s="32">
        <v>17</v>
      </c>
      <c r="B553" s="33" t="s">
        <v>321</v>
      </c>
      <c r="C553" s="33" t="s">
        <v>28</v>
      </c>
      <c r="D553" s="34" t="s">
        <v>322</v>
      </c>
      <c r="E553" s="34" t="s">
        <v>323</v>
      </c>
      <c r="F553" s="33">
        <v>61</v>
      </c>
      <c r="G553" s="35" t="s">
        <v>13</v>
      </c>
    </row>
    <row r="554" spans="1:7">
      <c r="A554" s="32">
        <v>18</v>
      </c>
      <c r="B554" s="33" t="s">
        <v>324</v>
      </c>
      <c r="C554" s="33" t="s">
        <v>28</v>
      </c>
      <c r="D554" s="34" t="s">
        <v>325</v>
      </c>
      <c r="E554" s="34" t="s">
        <v>326</v>
      </c>
      <c r="F554" s="33">
        <v>61</v>
      </c>
      <c r="G554" s="35" t="s">
        <v>13</v>
      </c>
    </row>
    <row r="555" spans="1:7">
      <c r="A555" s="32">
        <v>19</v>
      </c>
      <c r="B555" s="33" t="s">
        <v>343</v>
      </c>
      <c r="C555" s="33" t="s">
        <v>28</v>
      </c>
      <c r="D555" s="34" t="s">
        <v>344</v>
      </c>
      <c r="E555" s="34" t="s">
        <v>345</v>
      </c>
      <c r="F555" s="33">
        <v>60</v>
      </c>
      <c r="G555" s="35" t="s">
        <v>268</v>
      </c>
    </row>
    <row r="556" spans="1:7">
      <c r="A556" s="32">
        <v>20</v>
      </c>
      <c r="B556" s="33" t="s">
        <v>346</v>
      </c>
      <c r="C556" s="33" t="s">
        <v>28</v>
      </c>
      <c r="D556" s="34" t="s">
        <v>347</v>
      </c>
      <c r="E556" s="34" t="s">
        <v>348</v>
      </c>
      <c r="F556" s="33">
        <v>60</v>
      </c>
      <c r="G556" s="35" t="s">
        <v>13</v>
      </c>
    </row>
    <row r="557" spans="1:7">
      <c r="A557" s="32">
        <v>21</v>
      </c>
      <c r="B557" s="33" t="s">
        <v>349</v>
      </c>
      <c r="C557" s="33" t="s">
        <v>28</v>
      </c>
      <c r="D557" s="34" t="s">
        <v>350</v>
      </c>
      <c r="E557" s="34" t="s">
        <v>351</v>
      </c>
      <c r="F557" s="33">
        <v>60</v>
      </c>
      <c r="G557" s="35" t="s">
        <v>13</v>
      </c>
    </row>
    <row r="558" spans="1:7">
      <c r="A558" s="32">
        <v>22</v>
      </c>
      <c r="B558" s="33" t="s">
        <v>365</v>
      </c>
      <c r="C558" s="33" t="s">
        <v>28</v>
      </c>
      <c r="D558" s="34" t="s">
        <v>366</v>
      </c>
      <c r="E558" s="34" t="s">
        <v>367</v>
      </c>
      <c r="F558" s="33">
        <v>59</v>
      </c>
      <c r="G558" s="35" t="s">
        <v>13</v>
      </c>
    </row>
    <row r="559" spans="1:7">
      <c r="A559" s="32">
        <v>23</v>
      </c>
      <c r="B559" s="33" t="s">
        <v>397</v>
      </c>
      <c r="C559" s="33" t="s">
        <v>28</v>
      </c>
      <c r="D559" s="34" t="s">
        <v>398</v>
      </c>
      <c r="E559" s="34" t="s">
        <v>399</v>
      </c>
      <c r="F559" s="33">
        <v>58</v>
      </c>
      <c r="G559" s="35" t="s">
        <v>13</v>
      </c>
    </row>
    <row r="560" spans="1:7">
      <c r="A560" s="32">
        <v>24</v>
      </c>
      <c r="B560" s="33" t="s">
        <v>400</v>
      </c>
      <c r="C560" s="33" t="s">
        <v>28</v>
      </c>
      <c r="D560" s="34" t="s">
        <v>401</v>
      </c>
      <c r="E560" s="34" t="s">
        <v>402</v>
      </c>
      <c r="F560" s="33">
        <v>58</v>
      </c>
      <c r="G560" s="35" t="s">
        <v>13</v>
      </c>
    </row>
    <row r="561" spans="1:7">
      <c r="A561" s="32">
        <v>25</v>
      </c>
      <c r="B561" s="33" t="s">
        <v>422</v>
      </c>
      <c r="C561" s="33" t="s">
        <v>28</v>
      </c>
      <c r="D561" s="34" t="s">
        <v>423</v>
      </c>
      <c r="E561" s="34" t="s">
        <v>424</v>
      </c>
      <c r="F561" s="33">
        <v>57</v>
      </c>
      <c r="G561" s="35" t="s">
        <v>100</v>
      </c>
    </row>
    <row r="562" spans="1:7">
      <c r="A562" s="32">
        <v>26</v>
      </c>
      <c r="B562" s="33" t="s">
        <v>438</v>
      </c>
      <c r="C562" s="33" t="s">
        <v>28</v>
      </c>
      <c r="D562" s="34" t="s">
        <v>439</v>
      </c>
      <c r="E562" s="34" t="s">
        <v>440</v>
      </c>
      <c r="F562" s="33">
        <v>56</v>
      </c>
      <c r="G562" s="35" t="s">
        <v>196</v>
      </c>
    </row>
    <row r="563" spans="1:7">
      <c r="A563" s="32">
        <v>27</v>
      </c>
      <c r="B563" s="33" t="s">
        <v>441</v>
      </c>
      <c r="C563" s="33" t="s">
        <v>28</v>
      </c>
      <c r="D563" s="34" t="s">
        <v>442</v>
      </c>
      <c r="E563" s="34" t="s">
        <v>443</v>
      </c>
      <c r="F563" s="33">
        <v>56</v>
      </c>
      <c r="G563" s="35" t="s">
        <v>154</v>
      </c>
    </row>
    <row r="564" spans="1:7">
      <c r="A564" s="32">
        <v>28</v>
      </c>
      <c r="B564" s="33" t="s">
        <v>481</v>
      </c>
      <c r="C564" s="33" t="s">
        <v>28</v>
      </c>
      <c r="D564" s="34" t="s">
        <v>482</v>
      </c>
      <c r="E564" s="34" t="s">
        <v>483</v>
      </c>
      <c r="F564" s="33">
        <v>55</v>
      </c>
      <c r="G564" s="35" t="s">
        <v>13</v>
      </c>
    </row>
    <row r="565" spans="1:7">
      <c r="A565" s="32">
        <v>29</v>
      </c>
      <c r="B565" s="33" t="s">
        <v>506</v>
      </c>
      <c r="C565" s="33" t="s">
        <v>28</v>
      </c>
      <c r="D565" s="34" t="s">
        <v>507</v>
      </c>
      <c r="E565" s="34" t="s">
        <v>508</v>
      </c>
      <c r="F565" s="33">
        <v>54</v>
      </c>
      <c r="G565" s="35" t="s">
        <v>13</v>
      </c>
    </row>
    <row r="566" spans="1:7">
      <c r="A566" s="32">
        <v>30</v>
      </c>
      <c r="B566" s="33" t="s">
        <v>509</v>
      </c>
      <c r="C566" s="33" t="s">
        <v>28</v>
      </c>
      <c r="D566" s="34" t="s">
        <v>510</v>
      </c>
      <c r="E566" s="34" t="s">
        <v>511</v>
      </c>
      <c r="F566" s="33">
        <v>54</v>
      </c>
      <c r="G566" s="35" t="s">
        <v>13</v>
      </c>
    </row>
    <row r="567" spans="1:7">
      <c r="A567" s="32">
        <v>31</v>
      </c>
      <c r="B567" s="33" t="s">
        <v>530</v>
      </c>
      <c r="C567" s="33" t="s">
        <v>28</v>
      </c>
      <c r="D567" s="34" t="s">
        <v>531</v>
      </c>
      <c r="E567" s="34" t="s">
        <v>532</v>
      </c>
      <c r="F567" s="33">
        <v>53</v>
      </c>
      <c r="G567" s="35" t="s">
        <v>13</v>
      </c>
    </row>
    <row r="568" spans="1:7">
      <c r="A568" s="32">
        <v>32</v>
      </c>
      <c r="B568" s="33" t="s">
        <v>558</v>
      </c>
      <c r="C568" s="33" t="s">
        <v>28</v>
      </c>
      <c r="D568" s="34" t="s">
        <v>559</v>
      </c>
      <c r="E568" s="34" t="s">
        <v>560</v>
      </c>
      <c r="F568" s="33">
        <v>52</v>
      </c>
      <c r="G568" s="35" t="s">
        <v>13</v>
      </c>
    </row>
    <row r="569" spans="1:7">
      <c r="A569" s="32">
        <v>33</v>
      </c>
      <c r="B569" s="33" t="s">
        <v>581</v>
      </c>
      <c r="C569" s="33" t="s">
        <v>28</v>
      </c>
      <c r="D569" s="34" t="s">
        <v>582</v>
      </c>
      <c r="E569" s="34" t="s">
        <v>583</v>
      </c>
      <c r="F569" s="33">
        <v>51</v>
      </c>
      <c r="G569" s="35" t="s">
        <v>13</v>
      </c>
    </row>
    <row r="570" spans="1:7">
      <c r="A570" s="32">
        <v>34</v>
      </c>
      <c r="B570" s="33" t="s">
        <v>584</v>
      </c>
      <c r="C570" s="33" t="s">
        <v>28</v>
      </c>
      <c r="D570" s="34" t="s">
        <v>585</v>
      </c>
      <c r="E570" s="34" t="s">
        <v>586</v>
      </c>
      <c r="F570" s="33">
        <v>51</v>
      </c>
      <c r="G570" s="35" t="s">
        <v>100</v>
      </c>
    </row>
    <row r="571" spans="1:7">
      <c r="A571" s="32">
        <v>35</v>
      </c>
      <c r="B571" s="33" t="s">
        <v>626</v>
      </c>
      <c r="C571" s="33" t="s">
        <v>28</v>
      </c>
      <c r="D571" s="34" t="s">
        <v>29</v>
      </c>
      <c r="E571" s="34" t="s">
        <v>627</v>
      </c>
      <c r="F571" s="33">
        <v>50</v>
      </c>
      <c r="G571" s="35" t="s">
        <v>13</v>
      </c>
    </row>
    <row r="572" spans="1:7">
      <c r="A572" s="32">
        <v>36</v>
      </c>
      <c r="B572" s="33" t="s">
        <v>628</v>
      </c>
      <c r="C572" s="33" t="s">
        <v>28</v>
      </c>
      <c r="D572" s="34" t="s">
        <v>629</v>
      </c>
      <c r="E572" s="34" t="s">
        <v>630</v>
      </c>
      <c r="F572" s="33">
        <v>50</v>
      </c>
      <c r="G572" s="35" t="s">
        <v>13</v>
      </c>
    </row>
    <row r="573" spans="1:7">
      <c r="A573" s="32">
        <v>37</v>
      </c>
      <c r="B573" s="33" t="s">
        <v>684</v>
      </c>
      <c r="C573" s="33" t="s">
        <v>28</v>
      </c>
      <c r="D573" s="34" t="s">
        <v>685</v>
      </c>
      <c r="E573" s="34" t="s">
        <v>686</v>
      </c>
      <c r="F573" s="33">
        <v>49</v>
      </c>
      <c r="G573" s="35" t="s">
        <v>268</v>
      </c>
    </row>
    <row r="574" spans="1:7">
      <c r="A574" s="32">
        <v>38</v>
      </c>
      <c r="B574" s="33" t="s">
        <v>734</v>
      </c>
      <c r="C574" s="33" t="s">
        <v>28</v>
      </c>
      <c r="D574" s="34" t="s">
        <v>735</v>
      </c>
      <c r="E574" s="34" t="s">
        <v>736</v>
      </c>
      <c r="F574" s="33">
        <v>48</v>
      </c>
      <c r="G574" s="35" t="s">
        <v>13</v>
      </c>
    </row>
    <row r="575" spans="1:7">
      <c r="A575" s="32">
        <v>39</v>
      </c>
      <c r="B575" s="33" t="s">
        <v>773</v>
      </c>
      <c r="C575" s="33" t="s">
        <v>28</v>
      </c>
      <c r="D575" s="34" t="s">
        <v>774</v>
      </c>
      <c r="E575" s="34" t="s">
        <v>59</v>
      </c>
      <c r="F575" s="33">
        <v>47</v>
      </c>
      <c r="G575" s="35" t="s">
        <v>196</v>
      </c>
    </row>
    <row r="576" spans="1:7">
      <c r="A576" s="32">
        <v>40</v>
      </c>
      <c r="B576" s="33" t="s">
        <v>792</v>
      </c>
      <c r="C576" s="33" t="s">
        <v>28</v>
      </c>
      <c r="D576" s="34" t="s">
        <v>475</v>
      </c>
      <c r="E576" s="34" t="s">
        <v>683</v>
      </c>
      <c r="F576" s="33">
        <v>46</v>
      </c>
      <c r="G576" s="35" t="s">
        <v>13</v>
      </c>
    </row>
    <row r="577" spans="1:7">
      <c r="A577" s="32">
        <v>41</v>
      </c>
      <c r="B577" s="33" t="s">
        <v>793</v>
      </c>
      <c r="C577" s="33" t="s">
        <v>28</v>
      </c>
      <c r="D577" s="34" t="s">
        <v>794</v>
      </c>
      <c r="E577" s="34" t="s">
        <v>795</v>
      </c>
      <c r="F577" s="33">
        <v>46</v>
      </c>
      <c r="G577" s="35" t="s">
        <v>13</v>
      </c>
    </row>
    <row r="578" spans="1:7">
      <c r="A578" s="32">
        <v>42</v>
      </c>
      <c r="B578" s="33" t="s">
        <v>842</v>
      </c>
      <c r="C578" s="33" t="s">
        <v>28</v>
      </c>
      <c r="D578" s="34" t="s">
        <v>843</v>
      </c>
      <c r="E578" s="34" t="s">
        <v>844</v>
      </c>
      <c r="F578" s="33">
        <v>45</v>
      </c>
      <c r="G578" s="35" t="s">
        <v>13</v>
      </c>
    </row>
    <row r="579" spans="1:7">
      <c r="A579" s="32">
        <v>43</v>
      </c>
      <c r="B579" s="33" t="s">
        <v>845</v>
      </c>
      <c r="C579" s="33" t="s">
        <v>28</v>
      </c>
      <c r="D579" s="34" t="s">
        <v>846</v>
      </c>
      <c r="E579" s="34" t="s">
        <v>847</v>
      </c>
      <c r="F579" s="33">
        <v>45</v>
      </c>
      <c r="G579" s="35" t="s">
        <v>154</v>
      </c>
    </row>
    <row r="580" spans="1:7">
      <c r="A580" s="32">
        <v>44</v>
      </c>
      <c r="B580" s="33" t="s">
        <v>891</v>
      </c>
      <c r="C580" s="33" t="s">
        <v>28</v>
      </c>
      <c r="D580" s="34" t="s">
        <v>892</v>
      </c>
      <c r="E580" s="34" t="s">
        <v>893</v>
      </c>
      <c r="F580" s="33">
        <v>44</v>
      </c>
      <c r="G580" s="35" t="s">
        <v>13</v>
      </c>
    </row>
    <row r="581" spans="1:7">
      <c r="A581" s="32">
        <v>45</v>
      </c>
      <c r="B581" s="33" t="s">
        <v>936</v>
      </c>
      <c r="C581" s="33" t="s">
        <v>28</v>
      </c>
      <c r="D581" s="34" t="s">
        <v>937</v>
      </c>
      <c r="E581" s="34" t="s">
        <v>938</v>
      </c>
      <c r="F581" s="33">
        <v>43</v>
      </c>
      <c r="G581" s="35" t="s">
        <v>13</v>
      </c>
    </row>
    <row r="582" spans="1:7">
      <c r="A582" s="32">
        <v>46</v>
      </c>
      <c r="B582" s="33" t="s">
        <v>939</v>
      </c>
      <c r="C582" s="33" t="s">
        <v>28</v>
      </c>
      <c r="D582" s="34" t="s">
        <v>940</v>
      </c>
      <c r="E582" s="34" t="s">
        <v>941</v>
      </c>
      <c r="F582" s="33">
        <v>43</v>
      </c>
      <c r="G582" s="35" t="s">
        <v>13</v>
      </c>
    </row>
    <row r="583" spans="1:7">
      <c r="A583" s="32">
        <v>47</v>
      </c>
      <c r="B583" s="33" t="s">
        <v>942</v>
      </c>
      <c r="C583" s="33" t="s">
        <v>28</v>
      </c>
      <c r="D583" s="34" t="s">
        <v>943</v>
      </c>
      <c r="E583" s="34" t="s">
        <v>944</v>
      </c>
      <c r="F583" s="33">
        <v>43</v>
      </c>
      <c r="G583" s="35" t="s">
        <v>945</v>
      </c>
    </row>
    <row r="584" spans="1:7">
      <c r="A584" s="32">
        <v>48</v>
      </c>
      <c r="B584" s="33" t="s">
        <v>983</v>
      </c>
      <c r="C584" s="33" t="s">
        <v>28</v>
      </c>
      <c r="D584" s="34" t="s">
        <v>984</v>
      </c>
      <c r="E584" s="34" t="s">
        <v>985</v>
      </c>
      <c r="F584" s="33">
        <v>42</v>
      </c>
      <c r="G584" s="35" t="s">
        <v>13</v>
      </c>
    </row>
    <row r="585" spans="1:7">
      <c r="A585" s="32">
        <v>49</v>
      </c>
      <c r="B585" s="33" t="s">
        <v>986</v>
      </c>
      <c r="C585" s="33" t="s">
        <v>28</v>
      </c>
      <c r="D585" s="34" t="s">
        <v>987</v>
      </c>
      <c r="E585" s="34" t="s">
        <v>988</v>
      </c>
      <c r="F585" s="33">
        <v>42</v>
      </c>
      <c r="G585" s="35" t="s">
        <v>154</v>
      </c>
    </row>
    <row r="586" spans="1:7">
      <c r="A586" s="32">
        <v>50</v>
      </c>
      <c r="B586" s="33" t="s">
        <v>1036</v>
      </c>
      <c r="C586" s="33" t="s">
        <v>28</v>
      </c>
      <c r="D586" s="34" t="s">
        <v>1037</v>
      </c>
      <c r="E586" s="34" t="s">
        <v>1038</v>
      </c>
      <c r="F586" s="33">
        <v>41</v>
      </c>
      <c r="G586" s="35" t="s">
        <v>13</v>
      </c>
    </row>
    <row r="587" spans="1:7">
      <c r="A587" s="32">
        <v>51</v>
      </c>
      <c r="B587" s="33" t="s">
        <v>1066</v>
      </c>
      <c r="C587" s="33" t="s">
        <v>28</v>
      </c>
      <c r="D587" s="34" t="s">
        <v>1067</v>
      </c>
      <c r="E587" s="34" t="s">
        <v>1068</v>
      </c>
      <c r="F587" s="33">
        <v>40</v>
      </c>
      <c r="G587" s="35" t="s">
        <v>361</v>
      </c>
    </row>
    <row r="588" spans="1:7">
      <c r="A588" s="32">
        <v>52</v>
      </c>
      <c r="B588" s="33" t="s">
        <v>1069</v>
      </c>
      <c r="C588" s="33" t="s">
        <v>28</v>
      </c>
      <c r="D588" s="34" t="s">
        <v>1070</v>
      </c>
      <c r="E588" s="34" t="s">
        <v>1071</v>
      </c>
      <c r="F588" s="33">
        <v>40</v>
      </c>
      <c r="G588" s="35" t="s">
        <v>13</v>
      </c>
    </row>
    <row r="589" spans="1:7">
      <c r="A589" s="32">
        <v>53</v>
      </c>
      <c r="B589" s="33" t="s">
        <v>1072</v>
      </c>
      <c r="C589" s="33" t="s">
        <v>28</v>
      </c>
      <c r="D589" s="34" t="s">
        <v>1073</v>
      </c>
      <c r="E589" s="34" t="s">
        <v>751</v>
      </c>
      <c r="F589" s="33">
        <v>40</v>
      </c>
      <c r="G589" s="35" t="s">
        <v>100</v>
      </c>
    </row>
    <row r="590" spans="1:7">
      <c r="A590" s="32">
        <v>54</v>
      </c>
      <c r="B590" s="33" t="s">
        <v>1074</v>
      </c>
      <c r="C590" s="33" t="s">
        <v>28</v>
      </c>
      <c r="D590" s="34" t="s">
        <v>1075</v>
      </c>
      <c r="E590" s="34" t="s">
        <v>1076</v>
      </c>
      <c r="F590" s="33">
        <v>40</v>
      </c>
      <c r="G590" s="35" t="s">
        <v>1077</v>
      </c>
    </row>
    <row r="591" spans="1:7">
      <c r="A591" s="32">
        <v>55</v>
      </c>
      <c r="B591" s="33" t="s">
        <v>1144</v>
      </c>
      <c r="C591" s="33" t="s">
        <v>28</v>
      </c>
      <c r="D591" s="34" t="s">
        <v>1145</v>
      </c>
      <c r="E591" s="34" t="s">
        <v>1146</v>
      </c>
      <c r="F591" s="33">
        <v>39</v>
      </c>
      <c r="G591" s="35" t="s">
        <v>13</v>
      </c>
    </row>
    <row r="592" spans="1:7">
      <c r="A592" s="32">
        <v>56</v>
      </c>
      <c r="B592" s="33" t="s">
        <v>1147</v>
      </c>
      <c r="C592" s="33" t="s">
        <v>28</v>
      </c>
      <c r="D592" s="34" t="s">
        <v>1148</v>
      </c>
      <c r="E592" s="34" t="s">
        <v>1149</v>
      </c>
      <c r="F592" s="33">
        <v>39</v>
      </c>
      <c r="G592" s="35" t="s">
        <v>100</v>
      </c>
    </row>
    <row r="593" spans="1:7">
      <c r="A593" s="32">
        <v>57</v>
      </c>
      <c r="B593" s="33" t="s">
        <v>1150</v>
      </c>
      <c r="C593" s="33" t="s">
        <v>28</v>
      </c>
      <c r="D593" s="34" t="s">
        <v>1151</v>
      </c>
      <c r="E593" s="34" t="s">
        <v>1152</v>
      </c>
      <c r="F593" s="33">
        <v>39</v>
      </c>
      <c r="G593" s="35" t="s">
        <v>1153</v>
      </c>
    </row>
    <row r="594" spans="1:7">
      <c r="A594" s="32">
        <v>58</v>
      </c>
      <c r="B594" s="33" t="s">
        <v>1200</v>
      </c>
      <c r="C594" s="33" t="s">
        <v>28</v>
      </c>
      <c r="D594" s="34" t="s">
        <v>1201</v>
      </c>
      <c r="E594" s="34" t="s">
        <v>1202</v>
      </c>
      <c r="F594" s="33">
        <v>38</v>
      </c>
      <c r="G594" s="35" t="s">
        <v>13</v>
      </c>
    </row>
    <row r="595" spans="1:7">
      <c r="A595" s="32">
        <v>59</v>
      </c>
      <c r="B595" s="33" t="s">
        <v>1203</v>
      </c>
      <c r="C595" s="33" t="s">
        <v>28</v>
      </c>
      <c r="D595" s="34" t="s">
        <v>1204</v>
      </c>
      <c r="E595" s="34" t="s">
        <v>1205</v>
      </c>
      <c r="F595" s="33">
        <v>38</v>
      </c>
      <c r="G595" s="35" t="s">
        <v>1206</v>
      </c>
    </row>
    <row r="596" spans="1:7">
      <c r="A596" s="32">
        <v>60</v>
      </c>
      <c r="B596" s="33" t="s">
        <v>1207</v>
      </c>
      <c r="C596" s="33" t="s">
        <v>28</v>
      </c>
      <c r="D596" s="34" t="s">
        <v>1208</v>
      </c>
      <c r="E596" s="34" t="s">
        <v>1209</v>
      </c>
      <c r="F596" s="33">
        <v>38</v>
      </c>
      <c r="G596" s="35" t="s">
        <v>1210</v>
      </c>
    </row>
    <row r="597" spans="1:7">
      <c r="A597" s="32">
        <v>61</v>
      </c>
      <c r="B597" s="33" t="s">
        <v>1289</v>
      </c>
      <c r="C597" s="33" t="s">
        <v>28</v>
      </c>
      <c r="D597" s="34" t="s">
        <v>1290</v>
      </c>
      <c r="E597" s="34" t="s">
        <v>1291</v>
      </c>
      <c r="F597" s="33">
        <v>37</v>
      </c>
      <c r="G597" s="35" t="s">
        <v>13</v>
      </c>
    </row>
    <row r="598" spans="1:7">
      <c r="A598" s="32">
        <v>62</v>
      </c>
      <c r="B598" s="33" t="s">
        <v>1292</v>
      </c>
      <c r="C598" s="33" t="s">
        <v>28</v>
      </c>
      <c r="D598" s="34" t="s">
        <v>1293</v>
      </c>
      <c r="E598" s="34" t="s">
        <v>1294</v>
      </c>
      <c r="F598" s="33">
        <v>37</v>
      </c>
      <c r="G598" s="35" t="s">
        <v>100</v>
      </c>
    </row>
    <row r="599" spans="1:7">
      <c r="A599" s="32">
        <v>63</v>
      </c>
      <c r="B599" s="33" t="s">
        <v>1363</v>
      </c>
      <c r="C599" s="33" t="s">
        <v>28</v>
      </c>
      <c r="D599" s="34" t="s">
        <v>1364</v>
      </c>
      <c r="E599" s="34" t="s">
        <v>1365</v>
      </c>
      <c r="F599" s="33">
        <v>36</v>
      </c>
      <c r="G599" s="35" t="s">
        <v>13</v>
      </c>
    </row>
    <row r="600" spans="1:7">
      <c r="A600" s="32">
        <v>64</v>
      </c>
      <c r="B600" s="33" t="s">
        <v>1425</v>
      </c>
      <c r="C600" s="33" t="s">
        <v>28</v>
      </c>
      <c r="D600" s="34" t="s">
        <v>1426</v>
      </c>
      <c r="E600" s="34" t="s">
        <v>857</v>
      </c>
      <c r="F600" s="33">
        <v>35</v>
      </c>
      <c r="G600" s="35" t="s">
        <v>13</v>
      </c>
    </row>
    <row r="601" spans="1:7">
      <c r="A601" s="32">
        <v>65</v>
      </c>
      <c r="B601" s="33" t="s">
        <v>1427</v>
      </c>
      <c r="C601" s="33" t="s">
        <v>28</v>
      </c>
      <c r="D601" s="34" t="s">
        <v>160</v>
      </c>
      <c r="E601" s="34" t="s">
        <v>1428</v>
      </c>
      <c r="F601" s="33">
        <v>35</v>
      </c>
      <c r="G601" s="35" t="s">
        <v>13</v>
      </c>
    </row>
    <row r="602" spans="1:7">
      <c r="A602" s="32">
        <v>66</v>
      </c>
      <c r="B602" s="33" t="s">
        <v>1497</v>
      </c>
      <c r="C602" s="33" t="s">
        <v>28</v>
      </c>
      <c r="D602" s="34" t="s">
        <v>1498</v>
      </c>
      <c r="E602" s="34" t="s">
        <v>1499</v>
      </c>
      <c r="F602" s="33">
        <v>34</v>
      </c>
      <c r="G602" s="35" t="s">
        <v>13</v>
      </c>
    </row>
    <row r="603" spans="1:7">
      <c r="A603" s="32">
        <v>67</v>
      </c>
      <c r="B603" s="33" t="s">
        <v>1550</v>
      </c>
      <c r="C603" s="33" t="s">
        <v>28</v>
      </c>
      <c r="D603" s="34" t="s">
        <v>1551</v>
      </c>
      <c r="E603" s="34" t="s">
        <v>1552</v>
      </c>
      <c r="F603" s="33">
        <v>33</v>
      </c>
      <c r="G603" s="35" t="s">
        <v>13</v>
      </c>
    </row>
    <row r="604" spans="1:7">
      <c r="A604" s="32">
        <v>68</v>
      </c>
      <c r="B604" s="33" t="s">
        <v>1601</v>
      </c>
      <c r="C604" s="33" t="s">
        <v>28</v>
      </c>
      <c r="D604" s="34" t="s">
        <v>1602</v>
      </c>
      <c r="E604" s="34" t="s">
        <v>532</v>
      </c>
      <c r="F604" s="33">
        <v>32</v>
      </c>
      <c r="G604" s="35" t="s">
        <v>13</v>
      </c>
    </row>
    <row r="605" spans="1:7">
      <c r="A605" s="32">
        <v>69</v>
      </c>
      <c r="B605" s="33" t="s">
        <v>1603</v>
      </c>
      <c r="C605" s="33" t="s">
        <v>28</v>
      </c>
      <c r="D605" s="34" t="s">
        <v>1469</v>
      </c>
      <c r="E605" s="34" t="s">
        <v>1604</v>
      </c>
      <c r="F605" s="33">
        <v>32</v>
      </c>
      <c r="G605" s="35" t="s">
        <v>1153</v>
      </c>
    </row>
    <row r="606" spans="1:7">
      <c r="A606" s="32">
        <v>70</v>
      </c>
      <c r="B606" s="33" t="s">
        <v>1605</v>
      </c>
      <c r="C606" s="33" t="s">
        <v>28</v>
      </c>
      <c r="D606" s="34" t="s">
        <v>1606</v>
      </c>
      <c r="E606" s="34" t="s">
        <v>1607</v>
      </c>
      <c r="F606" s="33">
        <v>32</v>
      </c>
      <c r="G606" s="35" t="s">
        <v>13</v>
      </c>
    </row>
    <row r="607" spans="1:7">
      <c r="A607" s="32">
        <v>71</v>
      </c>
      <c r="B607" s="33" t="s">
        <v>1608</v>
      </c>
      <c r="C607" s="33" t="s">
        <v>28</v>
      </c>
      <c r="D607" s="34" t="s">
        <v>1609</v>
      </c>
      <c r="E607" s="34" t="s">
        <v>1610</v>
      </c>
      <c r="F607" s="33">
        <v>32</v>
      </c>
      <c r="G607" s="35" t="s">
        <v>100</v>
      </c>
    </row>
    <row r="608" spans="1:7">
      <c r="A608" s="32">
        <v>72</v>
      </c>
      <c r="B608" s="33" t="s">
        <v>1666</v>
      </c>
      <c r="C608" s="33" t="s">
        <v>28</v>
      </c>
      <c r="D608" s="34" t="s">
        <v>1667</v>
      </c>
      <c r="E608" s="34" t="s">
        <v>1668</v>
      </c>
      <c r="F608" s="33">
        <v>31</v>
      </c>
      <c r="G608" s="35" t="s">
        <v>154</v>
      </c>
    </row>
    <row r="609" spans="1:7">
      <c r="A609" s="32">
        <v>73</v>
      </c>
      <c r="B609" s="33" t="s">
        <v>1669</v>
      </c>
      <c r="C609" s="33" t="s">
        <v>28</v>
      </c>
      <c r="D609" s="34" t="s">
        <v>114</v>
      </c>
      <c r="E609" s="34" t="s">
        <v>1670</v>
      </c>
      <c r="F609" s="33">
        <v>31</v>
      </c>
      <c r="G609" s="35" t="s">
        <v>100</v>
      </c>
    </row>
    <row r="610" spans="1:7">
      <c r="A610" s="32">
        <v>74</v>
      </c>
      <c r="B610" s="33" t="s">
        <v>1711</v>
      </c>
      <c r="C610" s="33" t="s">
        <v>28</v>
      </c>
      <c r="D610" s="34" t="s">
        <v>1712</v>
      </c>
      <c r="E610" s="34" t="s">
        <v>1713</v>
      </c>
      <c r="F610" s="33">
        <v>30</v>
      </c>
      <c r="G610" s="35" t="s">
        <v>13</v>
      </c>
    </row>
    <row r="611" spans="1:7">
      <c r="A611" s="32">
        <v>75</v>
      </c>
      <c r="B611" s="33" t="s">
        <v>1714</v>
      </c>
      <c r="C611" s="33" t="s">
        <v>28</v>
      </c>
      <c r="D611" s="34" t="s">
        <v>1715</v>
      </c>
      <c r="E611" s="34" t="s">
        <v>1716</v>
      </c>
      <c r="F611" s="33">
        <v>30</v>
      </c>
      <c r="G611" s="35" t="s">
        <v>1717</v>
      </c>
    </row>
    <row r="612" spans="1:7">
      <c r="A612" s="32">
        <v>76</v>
      </c>
      <c r="B612" s="33" t="s">
        <v>1718</v>
      </c>
      <c r="C612" s="33" t="s">
        <v>28</v>
      </c>
      <c r="D612" s="34" t="s">
        <v>1719</v>
      </c>
      <c r="E612" s="34" t="s">
        <v>1720</v>
      </c>
      <c r="F612" s="33">
        <v>30</v>
      </c>
      <c r="G612" s="35" t="s">
        <v>1206</v>
      </c>
    </row>
    <row r="613" spans="1:7">
      <c r="A613" s="32">
        <v>77</v>
      </c>
      <c r="B613" s="33" t="s">
        <v>1721</v>
      </c>
      <c r="C613" s="33" t="s">
        <v>28</v>
      </c>
      <c r="D613" s="34" t="s">
        <v>1722</v>
      </c>
      <c r="E613" s="34" t="s">
        <v>847</v>
      </c>
      <c r="F613" s="33">
        <v>30</v>
      </c>
      <c r="G613" s="35" t="s">
        <v>1723</v>
      </c>
    </row>
    <row r="614" spans="1:7">
      <c r="A614" s="32">
        <v>78</v>
      </c>
      <c r="B614" s="33" t="s">
        <v>1758</v>
      </c>
      <c r="C614" s="33" t="s">
        <v>28</v>
      </c>
      <c r="D614" s="34" t="s">
        <v>1759</v>
      </c>
      <c r="E614" s="34" t="s">
        <v>1760</v>
      </c>
      <c r="F614" s="33">
        <v>29</v>
      </c>
      <c r="G614" s="35" t="s">
        <v>13</v>
      </c>
    </row>
    <row r="615" spans="1:7">
      <c r="A615" s="32">
        <v>79</v>
      </c>
      <c r="B615" s="33" t="s">
        <v>1761</v>
      </c>
      <c r="C615" s="33" t="s">
        <v>28</v>
      </c>
      <c r="D615" s="34" t="s">
        <v>1762</v>
      </c>
      <c r="E615" s="34" t="s">
        <v>1763</v>
      </c>
      <c r="F615" s="33">
        <v>29</v>
      </c>
      <c r="G615" s="35" t="s">
        <v>13</v>
      </c>
    </row>
    <row r="616" spans="1:7">
      <c r="A616" s="32">
        <v>80</v>
      </c>
      <c r="B616" s="33" t="s">
        <v>1795</v>
      </c>
      <c r="C616" s="33" t="s">
        <v>28</v>
      </c>
      <c r="D616" s="34" t="s">
        <v>1796</v>
      </c>
      <c r="E616" s="34" t="s">
        <v>1797</v>
      </c>
      <c r="F616" s="33">
        <v>28</v>
      </c>
      <c r="G616" s="35" t="s">
        <v>1798</v>
      </c>
    </row>
    <row r="617" spans="1:7">
      <c r="A617" s="32">
        <v>81</v>
      </c>
      <c r="B617" s="33" t="s">
        <v>1799</v>
      </c>
      <c r="C617" s="33" t="s">
        <v>28</v>
      </c>
      <c r="D617" s="34" t="s">
        <v>1720</v>
      </c>
      <c r="E617" s="34" t="s">
        <v>1800</v>
      </c>
      <c r="F617" s="33">
        <v>28</v>
      </c>
      <c r="G617" s="35" t="s">
        <v>13</v>
      </c>
    </row>
    <row r="618" spans="1:7">
      <c r="A618" s="32">
        <v>82</v>
      </c>
      <c r="B618" s="33" t="s">
        <v>1801</v>
      </c>
      <c r="C618" s="33" t="s">
        <v>28</v>
      </c>
      <c r="D618" s="34" t="s">
        <v>1802</v>
      </c>
      <c r="E618" s="34" t="s">
        <v>1803</v>
      </c>
      <c r="F618" s="33">
        <v>28</v>
      </c>
      <c r="G618" s="35" t="s">
        <v>100</v>
      </c>
    </row>
    <row r="619" spans="1:7">
      <c r="A619" s="32">
        <v>83</v>
      </c>
      <c r="B619" s="33" t="s">
        <v>1824</v>
      </c>
      <c r="C619" s="33" t="s">
        <v>28</v>
      </c>
      <c r="D619" s="34" t="s">
        <v>1825</v>
      </c>
      <c r="E619" s="34" t="s">
        <v>1826</v>
      </c>
      <c r="F619" s="33">
        <v>27</v>
      </c>
      <c r="G619" s="35" t="s">
        <v>13</v>
      </c>
    </row>
    <row r="620" spans="1:7">
      <c r="A620" s="32">
        <v>84</v>
      </c>
      <c r="B620" s="33" t="s">
        <v>1827</v>
      </c>
      <c r="C620" s="33" t="s">
        <v>28</v>
      </c>
      <c r="D620" s="34" t="s">
        <v>1828</v>
      </c>
      <c r="E620" s="34" t="s">
        <v>1829</v>
      </c>
      <c r="F620" s="33">
        <v>27</v>
      </c>
      <c r="G620" s="35" t="s">
        <v>1830</v>
      </c>
    </row>
    <row r="621" spans="1:7">
      <c r="A621" s="32">
        <v>85</v>
      </c>
      <c r="B621" s="33" t="s">
        <v>1898</v>
      </c>
      <c r="C621" s="33" t="s">
        <v>28</v>
      </c>
      <c r="D621" s="34" t="s">
        <v>1899</v>
      </c>
      <c r="E621" s="34" t="s">
        <v>1826</v>
      </c>
      <c r="F621" s="33">
        <v>22</v>
      </c>
      <c r="G621" s="35" t="s">
        <v>13</v>
      </c>
    </row>
    <row r="623" spans="1:7">
      <c r="A623" s="99" t="s">
        <v>1916</v>
      </c>
      <c r="B623" s="100"/>
      <c r="C623" s="100"/>
      <c r="D623" s="100"/>
      <c r="E623" s="100"/>
      <c r="F623" s="100"/>
      <c r="G623" s="100"/>
    </row>
    <row r="624" spans="1:7">
      <c r="A624" s="101" t="s">
        <v>1</v>
      </c>
      <c r="B624" s="102"/>
      <c r="C624" s="102"/>
      <c r="D624" s="102"/>
      <c r="E624" s="102"/>
      <c r="F624" s="102"/>
      <c r="G624" s="102"/>
    </row>
    <row r="625" spans="1:7" ht="37.5">
      <c r="A625" s="36" t="s">
        <v>2</v>
      </c>
      <c r="B625" s="36" t="s">
        <v>3</v>
      </c>
      <c r="C625" s="36" t="s">
        <v>4</v>
      </c>
      <c r="D625" s="36" t="s">
        <v>5</v>
      </c>
      <c r="E625" s="36" t="s">
        <v>6</v>
      </c>
      <c r="F625" s="37" t="s">
        <v>7</v>
      </c>
      <c r="G625" s="38" t="s">
        <v>8</v>
      </c>
    </row>
    <row r="626" spans="1:7">
      <c r="A626" s="47">
        <v>1</v>
      </c>
      <c r="B626" s="40" t="s">
        <v>46</v>
      </c>
      <c r="C626" s="39" t="s">
        <v>28</v>
      </c>
      <c r="D626" s="40" t="s">
        <v>47</v>
      </c>
      <c r="E626" s="40" t="s">
        <v>48</v>
      </c>
      <c r="F626" s="39">
        <v>83</v>
      </c>
      <c r="G626" s="41" t="s">
        <v>37</v>
      </c>
    </row>
    <row r="627" spans="1:7">
      <c r="A627" s="47">
        <v>2</v>
      </c>
      <c r="B627" s="40" t="s">
        <v>70</v>
      </c>
      <c r="C627" s="39" t="s">
        <v>28</v>
      </c>
      <c r="D627" s="40" t="s">
        <v>71</v>
      </c>
      <c r="E627" s="40" t="s">
        <v>72</v>
      </c>
      <c r="F627" s="39">
        <v>80</v>
      </c>
      <c r="G627" s="41" t="s">
        <v>37</v>
      </c>
    </row>
    <row r="628" spans="1:7">
      <c r="A628" s="47">
        <v>3</v>
      </c>
      <c r="B628" s="40" t="s">
        <v>147</v>
      </c>
      <c r="C628" s="39" t="s">
        <v>28</v>
      </c>
      <c r="D628" s="40" t="s">
        <v>148</v>
      </c>
      <c r="E628" s="40" t="s">
        <v>149</v>
      </c>
      <c r="F628" s="39">
        <v>72</v>
      </c>
      <c r="G628" s="41" t="s">
        <v>150</v>
      </c>
    </row>
    <row r="629" spans="1:7">
      <c r="A629" s="47">
        <v>4</v>
      </c>
      <c r="B629" s="40" t="s">
        <v>159</v>
      </c>
      <c r="C629" s="39" t="s">
        <v>28</v>
      </c>
      <c r="D629" s="40" t="s">
        <v>160</v>
      </c>
      <c r="E629" s="40" t="s">
        <v>161</v>
      </c>
      <c r="F629" s="39">
        <v>71</v>
      </c>
      <c r="G629" s="41" t="s">
        <v>150</v>
      </c>
    </row>
    <row r="630" spans="1:7">
      <c r="A630" s="47">
        <v>5</v>
      </c>
      <c r="B630" s="40" t="s">
        <v>184</v>
      </c>
      <c r="C630" s="39" t="s">
        <v>28</v>
      </c>
      <c r="D630" s="40" t="s">
        <v>185</v>
      </c>
      <c r="E630" s="40" t="s">
        <v>186</v>
      </c>
      <c r="F630" s="39">
        <v>69</v>
      </c>
      <c r="G630" s="41" t="s">
        <v>37</v>
      </c>
    </row>
    <row r="631" spans="1:7">
      <c r="A631" s="47">
        <v>6</v>
      </c>
      <c r="B631" s="40" t="s">
        <v>200</v>
      </c>
      <c r="C631" s="39" t="s">
        <v>28</v>
      </c>
      <c r="D631" s="40" t="s">
        <v>201</v>
      </c>
      <c r="E631" s="40" t="s">
        <v>202</v>
      </c>
      <c r="F631" s="39">
        <v>68</v>
      </c>
      <c r="G631" s="41" t="s">
        <v>203</v>
      </c>
    </row>
    <row r="632" spans="1:7">
      <c r="A632" s="47">
        <v>7</v>
      </c>
      <c r="B632" s="40" t="s">
        <v>225</v>
      </c>
      <c r="C632" s="39" t="s">
        <v>28</v>
      </c>
      <c r="D632" s="40" t="s">
        <v>226</v>
      </c>
      <c r="E632" s="40" t="s">
        <v>227</v>
      </c>
      <c r="F632" s="39">
        <v>67</v>
      </c>
      <c r="G632" s="41" t="s">
        <v>37</v>
      </c>
    </row>
    <row r="633" spans="1:7">
      <c r="A633" s="47">
        <v>8</v>
      </c>
      <c r="B633" s="40" t="s">
        <v>228</v>
      </c>
      <c r="C633" s="39" t="s">
        <v>28</v>
      </c>
      <c r="D633" s="40" t="s">
        <v>229</v>
      </c>
      <c r="E633" s="40" t="s">
        <v>230</v>
      </c>
      <c r="F633" s="39">
        <v>67</v>
      </c>
      <c r="G633" s="41" t="s">
        <v>37</v>
      </c>
    </row>
    <row r="634" spans="1:7">
      <c r="A634" s="47">
        <v>9</v>
      </c>
      <c r="B634" s="40" t="s">
        <v>242</v>
      </c>
      <c r="C634" s="39" t="s">
        <v>28</v>
      </c>
      <c r="D634" s="40" t="s">
        <v>243</v>
      </c>
      <c r="E634" s="40" t="s">
        <v>244</v>
      </c>
      <c r="F634" s="39">
        <v>66</v>
      </c>
      <c r="G634" s="41" t="s">
        <v>37</v>
      </c>
    </row>
    <row r="635" spans="1:7">
      <c r="A635" s="47">
        <v>10</v>
      </c>
      <c r="B635" s="40" t="s">
        <v>245</v>
      </c>
      <c r="C635" s="39" t="s">
        <v>28</v>
      </c>
      <c r="D635" s="40" t="s">
        <v>246</v>
      </c>
      <c r="E635" s="40" t="s">
        <v>247</v>
      </c>
      <c r="F635" s="39">
        <v>66</v>
      </c>
      <c r="G635" s="41" t="s">
        <v>248</v>
      </c>
    </row>
    <row r="636" spans="1:7">
      <c r="A636" s="47">
        <v>11</v>
      </c>
      <c r="B636" s="40" t="s">
        <v>252</v>
      </c>
      <c r="C636" s="39" t="s">
        <v>28</v>
      </c>
      <c r="D636" s="40" t="s">
        <v>253</v>
      </c>
      <c r="E636" s="40" t="s">
        <v>254</v>
      </c>
      <c r="F636" s="39">
        <v>65</v>
      </c>
      <c r="G636" s="41" t="s">
        <v>37</v>
      </c>
    </row>
    <row r="637" spans="1:7">
      <c r="A637" s="47">
        <v>12</v>
      </c>
      <c r="B637" s="40" t="s">
        <v>255</v>
      </c>
      <c r="C637" s="39" t="s">
        <v>28</v>
      </c>
      <c r="D637" s="40" t="s">
        <v>256</v>
      </c>
      <c r="E637" s="40" t="s">
        <v>257</v>
      </c>
      <c r="F637" s="39">
        <v>65</v>
      </c>
      <c r="G637" s="41" t="s">
        <v>258</v>
      </c>
    </row>
    <row r="638" spans="1:7">
      <c r="A638" s="47">
        <v>13</v>
      </c>
      <c r="B638" s="40" t="s">
        <v>276</v>
      </c>
      <c r="C638" s="39" t="s">
        <v>28</v>
      </c>
      <c r="D638" s="40" t="s">
        <v>277</v>
      </c>
      <c r="E638" s="40" t="s">
        <v>278</v>
      </c>
      <c r="F638" s="39">
        <v>64</v>
      </c>
      <c r="G638" s="41" t="s">
        <v>89</v>
      </c>
    </row>
    <row r="639" spans="1:7">
      <c r="A639" s="47">
        <v>14</v>
      </c>
      <c r="B639" s="40" t="s">
        <v>279</v>
      </c>
      <c r="C639" s="39" t="s">
        <v>28</v>
      </c>
      <c r="D639" s="40" t="s">
        <v>280</v>
      </c>
      <c r="E639" s="40" t="s">
        <v>281</v>
      </c>
      <c r="F639" s="39">
        <v>64</v>
      </c>
      <c r="G639" s="41" t="s">
        <v>89</v>
      </c>
    </row>
    <row r="640" spans="1:7">
      <c r="A640" s="47">
        <v>15</v>
      </c>
      <c r="B640" s="40" t="s">
        <v>374</v>
      </c>
      <c r="C640" s="39" t="s">
        <v>28</v>
      </c>
      <c r="D640" s="40" t="s">
        <v>375</v>
      </c>
      <c r="E640" s="40" t="s">
        <v>376</v>
      </c>
      <c r="F640" s="39">
        <v>59</v>
      </c>
      <c r="G640" s="41" t="s">
        <v>37</v>
      </c>
    </row>
    <row r="641" spans="1:7">
      <c r="A641" s="47">
        <v>16</v>
      </c>
      <c r="B641" s="40" t="s">
        <v>377</v>
      </c>
      <c r="C641" s="39" t="s">
        <v>28</v>
      </c>
      <c r="D641" s="40" t="s">
        <v>378</v>
      </c>
      <c r="E641" s="40" t="s">
        <v>379</v>
      </c>
      <c r="F641" s="39">
        <v>59</v>
      </c>
      <c r="G641" s="41" t="s">
        <v>37</v>
      </c>
    </row>
    <row r="642" spans="1:7">
      <c r="A642" s="47">
        <v>17</v>
      </c>
      <c r="B642" s="40" t="s">
        <v>380</v>
      </c>
      <c r="C642" s="39" t="s">
        <v>28</v>
      </c>
      <c r="D642" s="40" t="s">
        <v>381</v>
      </c>
      <c r="E642" s="40" t="s">
        <v>382</v>
      </c>
      <c r="F642" s="39">
        <v>59</v>
      </c>
      <c r="G642" s="41" t="s">
        <v>37</v>
      </c>
    </row>
    <row r="643" spans="1:7">
      <c r="A643" s="47">
        <v>18</v>
      </c>
      <c r="B643" s="40" t="s">
        <v>411</v>
      </c>
      <c r="C643" s="39" t="s">
        <v>28</v>
      </c>
      <c r="D643" s="40" t="s">
        <v>412</v>
      </c>
      <c r="E643" s="40" t="s">
        <v>413</v>
      </c>
      <c r="F643" s="39">
        <v>58</v>
      </c>
      <c r="G643" s="41" t="s">
        <v>150</v>
      </c>
    </row>
    <row r="644" spans="1:7">
      <c r="A644" s="47">
        <v>19</v>
      </c>
      <c r="B644" s="40" t="s">
        <v>429</v>
      </c>
      <c r="C644" s="39" t="s">
        <v>28</v>
      </c>
      <c r="D644" s="40" t="s">
        <v>430</v>
      </c>
      <c r="E644" s="40" t="s">
        <v>431</v>
      </c>
      <c r="F644" s="39">
        <v>57</v>
      </c>
      <c r="G644" s="41" t="s">
        <v>37</v>
      </c>
    </row>
    <row r="645" spans="1:7">
      <c r="A645" s="47">
        <v>20</v>
      </c>
      <c r="B645" s="40" t="s">
        <v>432</v>
      </c>
      <c r="C645" s="39" t="s">
        <v>28</v>
      </c>
      <c r="D645" s="40" t="s">
        <v>433</v>
      </c>
      <c r="E645" s="40" t="s">
        <v>434</v>
      </c>
      <c r="F645" s="39">
        <v>57</v>
      </c>
      <c r="G645" s="41" t="s">
        <v>37</v>
      </c>
    </row>
    <row r="646" spans="1:7">
      <c r="A646" s="47">
        <v>21</v>
      </c>
      <c r="B646" s="40" t="s">
        <v>463</v>
      </c>
      <c r="C646" s="39" t="s">
        <v>28</v>
      </c>
      <c r="D646" s="40" t="s">
        <v>464</v>
      </c>
      <c r="E646" s="40" t="s">
        <v>465</v>
      </c>
      <c r="F646" s="39">
        <v>56</v>
      </c>
      <c r="G646" s="41" t="s">
        <v>37</v>
      </c>
    </row>
    <row r="647" spans="1:7">
      <c r="A647" s="47">
        <v>22</v>
      </c>
      <c r="B647" s="40" t="s">
        <v>466</v>
      </c>
      <c r="C647" s="39" t="s">
        <v>28</v>
      </c>
      <c r="D647" s="40" t="s">
        <v>467</v>
      </c>
      <c r="E647" s="40" t="s">
        <v>468</v>
      </c>
      <c r="F647" s="39">
        <v>56</v>
      </c>
      <c r="G647" s="41" t="s">
        <v>150</v>
      </c>
    </row>
    <row r="648" spans="1:7">
      <c r="A648" s="47">
        <v>23</v>
      </c>
      <c r="B648" s="40" t="s">
        <v>469</v>
      </c>
      <c r="C648" s="39" t="s">
        <v>28</v>
      </c>
      <c r="D648" s="40" t="s">
        <v>470</v>
      </c>
      <c r="E648" s="40" t="s">
        <v>161</v>
      </c>
      <c r="F648" s="39">
        <v>56</v>
      </c>
      <c r="G648" s="41" t="s">
        <v>150</v>
      </c>
    </row>
    <row r="649" spans="1:7">
      <c r="A649" s="47">
        <v>24</v>
      </c>
      <c r="B649" s="40" t="s">
        <v>471</v>
      </c>
      <c r="C649" s="39" t="s">
        <v>28</v>
      </c>
      <c r="D649" s="40" t="s">
        <v>472</v>
      </c>
      <c r="E649" s="40"/>
      <c r="F649" s="39">
        <v>56</v>
      </c>
      <c r="G649" s="41" t="s">
        <v>473</v>
      </c>
    </row>
    <row r="650" spans="1:7">
      <c r="A650" s="47">
        <v>25</v>
      </c>
      <c r="B650" s="40" t="s">
        <v>519</v>
      </c>
      <c r="C650" s="39" t="s">
        <v>28</v>
      </c>
      <c r="D650" s="40" t="s">
        <v>520</v>
      </c>
      <c r="E650" s="40" t="s">
        <v>521</v>
      </c>
      <c r="F650" s="39">
        <v>54</v>
      </c>
      <c r="G650" s="41" t="s">
        <v>37</v>
      </c>
    </row>
    <row r="651" spans="1:7">
      <c r="A651" s="48">
        <v>26</v>
      </c>
      <c r="B651" s="49" t="s">
        <v>522</v>
      </c>
      <c r="C651" s="50" t="s">
        <v>28</v>
      </c>
      <c r="D651" s="49" t="s">
        <v>523</v>
      </c>
      <c r="E651" s="49"/>
      <c r="F651" s="50">
        <v>54</v>
      </c>
      <c r="G651" s="51" t="s">
        <v>150</v>
      </c>
    </row>
    <row r="652" spans="1:7">
      <c r="A652" s="47">
        <v>27</v>
      </c>
      <c r="B652" s="40" t="s">
        <v>86</v>
      </c>
      <c r="C652" s="39" t="s">
        <v>28</v>
      </c>
      <c r="D652" s="40" t="s">
        <v>547</v>
      </c>
      <c r="E652" s="40" t="s">
        <v>548</v>
      </c>
      <c r="F652" s="39">
        <v>53</v>
      </c>
      <c r="G652" s="41" t="s">
        <v>136</v>
      </c>
    </row>
    <row r="653" spans="1:7">
      <c r="A653" s="47">
        <v>28</v>
      </c>
      <c r="B653" s="40" t="s">
        <v>571</v>
      </c>
      <c r="C653" s="39" t="s">
        <v>28</v>
      </c>
      <c r="D653" s="40" t="s">
        <v>572</v>
      </c>
      <c r="E653" s="40" t="s">
        <v>573</v>
      </c>
      <c r="F653" s="39">
        <v>52</v>
      </c>
      <c r="G653" s="41" t="s">
        <v>37</v>
      </c>
    </row>
    <row r="654" spans="1:7">
      <c r="A654" s="47">
        <v>29</v>
      </c>
      <c r="B654" s="40" t="s">
        <v>612</v>
      </c>
      <c r="C654" s="39" t="s">
        <v>28</v>
      </c>
      <c r="D654" s="40" t="s">
        <v>613</v>
      </c>
      <c r="E654" s="40" t="s">
        <v>254</v>
      </c>
      <c r="F654" s="39">
        <v>51</v>
      </c>
      <c r="G654" s="41" t="s">
        <v>37</v>
      </c>
    </row>
    <row r="655" spans="1:7">
      <c r="A655" s="47">
        <v>30</v>
      </c>
      <c r="B655" s="40" t="s">
        <v>649</v>
      </c>
      <c r="C655" s="39" t="s">
        <v>28</v>
      </c>
      <c r="D655" s="40" t="s">
        <v>650</v>
      </c>
      <c r="E655" s="40" t="s">
        <v>651</v>
      </c>
      <c r="F655" s="39">
        <v>50</v>
      </c>
      <c r="G655" s="41" t="s">
        <v>473</v>
      </c>
    </row>
    <row r="656" spans="1:7">
      <c r="A656" s="47">
        <v>31</v>
      </c>
      <c r="B656" s="40" t="s">
        <v>712</v>
      </c>
      <c r="C656" s="39" t="s">
        <v>28</v>
      </c>
      <c r="D656" s="40" t="s">
        <v>536</v>
      </c>
      <c r="E656" s="40" t="s">
        <v>713</v>
      </c>
      <c r="F656" s="39">
        <v>49</v>
      </c>
      <c r="G656" s="41" t="s">
        <v>37</v>
      </c>
    </row>
    <row r="657" spans="1:7">
      <c r="A657" s="47">
        <v>32</v>
      </c>
      <c r="B657" s="40" t="s">
        <v>786</v>
      </c>
      <c r="C657" s="39" t="s">
        <v>28</v>
      </c>
      <c r="D657" s="40" t="s">
        <v>787</v>
      </c>
      <c r="E657" s="40" t="s">
        <v>788</v>
      </c>
      <c r="F657" s="39">
        <v>47</v>
      </c>
      <c r="G657" s="41" t="s">
        <v>222</v>
      </c>
    </row>
    <row r="658" spans="1:7">
      <c r="A658" s="47">
        <v>33</v>
      </c>
      <c r="B658" s="40" t="s">
        <v>821</v>
      </c>
      <c r="C658" s="39" t="s">
        <v>28</v>
      </c>
      <c r="D658" s="40" t="s">
        <v>822</v>
      </c>
      <c r="E658" s="40" t="s">
        <v>823</v>
      </c>
      <c r="F658" s="39">
        <v>46</v>
      </c>
      <c r="G658" s="41" t="s">
        <v>37</v>
      </c>
    </row>
    <row r="659" spans="1:7">
      <c r="A659" s="47">
        <v>34</v>
      </c>
      <c r="B659" s="40" t="s">
        <v>824</v>
      </c>
      <c r="C659" s="39" t="s">
        <v>28</v>
      </c>
      <c r="D659" s="40" t="s">
        <v>825</v>
      </c>
      <c r="E659" s="40" t="s">
        <v>826</v>
      </c>
      <c r="F659" s="39">
        <v>46</v>
      </c>
      <c r="G659" s="41" t="s">
        <v>37</v>
      </c>
    </row>
    <row r="660" spans="1:7">
      <c r="A660" s="47">
        <v>35</v>
      </c>
      <c r="B660" s="40" t="s">
        <v>827</v>
      </c>
      <c r="C660" s="39" t="s">
        <v>28</v>
      </c>
      <c r="D660" s="40" t="s">
        <v>828</v>
      </c>
      <c r="E660" s="40" t="s">
        <v>829</v>
      </c>
      <c r="F660" s="39">
        <v>46</v>
      </c>
      <c r="G660" s="41" t="s">
        <v>150</v>
      </c>
    </row>
    <row r="661" spans="1:7">
      <c r="A661" s="47">
        <v>36</v>
      </c>
      <c r="B661" s="40" t="s">
        <v>907</v>
      </c>
      <c r="C661" s="39" t="s">
        <v>28</v>
      </c>
      <c r="D661" s="40" t="s">
        <v>908</v>
      </c>
      <c r="E661" s="40" t="s">
        <v>909</v>
      </c>
      <c r="F661" s="39">
        <v>44</v>
      </c>
      <c r="G661" s="41" t="s">
        <v>248</v>
      </c>
    </row>
    <row r="662" spans="1:7">
      <c r="A662" s="47">
        <v>37</v>
      </c>
      <c r="B662" s="40" t="s">
        <v>910</v>
      </c>
      <c r="C662" s="39" t="s">
        <v>28</v>
      </c>
      <c r="D662" s="40" t="s">
        <v>911</v>
      </c>
      <c r="E662" s="40" t="s">
        <v>912</v>
      </c>
      <c r="F662" s="39">
        <v>44</v>
      </c>
      <c r="G662" s="41" t="s">
        <v>37</v>
      </c>
    </row>
    <row r="663" spans="1:7">
      <c r="A663" s="47">
        <v>38</v>
      </c>
      <c r="B663" s="40" t="s">
        <v>995</v>
      </c>
      <c r="C663" s="39" t="s">
        <v>28</v>
      </c>
      <c r="D663" s="40" t="s">
        <v>996</v>
      </c>
      <c r="E663" s="40" t="s">
        <v>997</v>
      </c>
      <c r="F663" s="39">
        <v>42</v>
      </c>
      <c r="G663" s="41" t="s">
        <v>37</v>
      </c>
    </row>
    <row r="664" spans="1:7">
      <c r="A664" s="47">
        <v>39</v>
      </c>
      <c r="B664" s="40" t="s">
        <v>998</v>
      </c>
      <c r="C664" s="39" t="s">
        <v>28</v>
      </c>
      <c r="D664" s="40" t="s">
        <v>999</v>
      </c>
      <c r="E664" s="40" t="s">
        <v>36</v>
      </c>
      <c r="F664" s="39">
        <v>42</v>
      </c>
      <c r="G664" s="41" t="s">
        <v>1852</v>
      </c>
    </row>
    <row r="665" spans="1:7">
      <c r="A665" s="47">
        <v>40</v>
      </c>
      <c r="B665" s="40" t="s">
        <v>1107</v>
      </c>
      <c r="C665" s="39" t="s">
        <v>28</v>
      </c>
      <c r="D665" s="40" t="s">
        <v>1108</v>
      </c>
      <c r="E665" s="40" t="s">
        <v>813</v>
      </c>
      <c r="F665" s="39">
        <v>40</v>
      </c>
      <c r="G665" s="41" t="s">
        <v>1109</v>
      </c>
    </row>
    <row r="666" spans="1:7">
      <c r="A666" s="47">
        <v>41</v>
      </c>
      <c r="B666" s="40" t="s">
        <v>1250</v>
      </c>
      <c r="C666" s="39" t="s">
        <v>28</v>
      </c>
      <c r="D666" s="40" t="s">
        <v>1251</v>
      </c>
      <c r="E666" s="40" t="s">
        <v>1252</v>
      </c>
      <c r="F666" s="39">
        <v>38</v>
      </c>
      <c r="G666" s="41" t="s">
        <v>37</v>
      </c>
    </row>
    <row r="667" spans="1:7">
      <c r="A667" s="47">
        <v>42</v>
      </c>
      <c r="B667" s="40" t="s">
        <v>1253</v>
      </c>
      <c r="C667" s="39" t="s">
        <v>28</v>
      </c>
      <c r="D667" s="40" t="s">
        <v>1254</v>
      </c>
      <c r="E667" s="40" t="s">
        <v>1255</v>
      </c>
      <c r="F667" s="39">
        <v>38</v>
      </c>
      <c r="G667" s="41" t="s">
        <v>37</v>
      </c>
    </row>
    <row r="668" spans="1:7">
      <c r="A668" s="47">
        <v>43</v>
      </c>
      <c r="B668" s="40" t="s">
        <v>1332</v>
      </c>
      <c r="C668" s="39" t="s">
        <v>28</v>
      </c>
      <c r="D668" s="40" t="s">
        <v>1333</v>
      </c>
      <c r="E668" s="40" t="s">
        <v>1334</v>
      </c>
      <c r="F668" s="39">
        <v>37</v>
      </c>
      <c r="G668" s="41" t="s">
        <v>37</v>
      </c>
    </row>
    <row r="669" spans="1:7">
      <c r="A669" s="47">
        <v>44</v>
      </c>
      <c r="B669" s="40" t="s">
        <v>1395</v>
      </c>
      <c r="C669" s="39" t="s">
        <v>28</v>
      </c>
      <c r="D669" s="40" t="s">
        <v>1396</v>
      </c>
      <c r="E669" s="40" t="s">
        <v>1397</v>
      </c>
      <c r="F669" s="39">
        <v>36</v>
      </c>
      <c r="G669" s="41" t="s">
        <v>37</v>
      </c>
    </row>
    <row r="670" spans="1:7">
      <c r="A670" s="47">
        <v>45</v>
      </c>
      <c r="B670" s="40" t="s">
        <v>86</v>
      </c>
      <c r="C670" s="39" t="s">
        <v>28</v>
      </c>
      <c r="D670" s="40" t="s">
        <v>1398</v>
      </c>
      <c r="E670" s="40" t="s">
        <v>1399</v>
      </c>
      <c r="F670" s="39">
        <v>36</v>
      </c>
      <c r="G670" s="41" t="s">
        <v>150</v>
      </c>
    </row>
    <row r="671" spans="1:7">
      <c r="A671" s="47">
        <v>46</v>
      </c>
      <c r="B671" s="40" t="s">
        <v>1459</v>
      </c>
      <c r="C671" s="39" t="s">
        <v>28</v>
      </c>
      <c r="D671" s="40" t="s">
        <v>1460</v>
      </c>
      <c r="E671" s="40" t="s">
        <v>1461</v>
      </c>
      <c r="F671" s="39">
        <v>35</v>
      </c>
      <c r="G671" s="41" t="s">
        <v>37</v>
      </c>
    </row>
    <row r="672" spans="1:7">
      <c r="A672" s="47">
        <v>47</v>
      </c>
      <c r="B672" s="40" t="s">
        <v>1519</v>
      </c>
      <c r="C672" s="39" t="s">
        <v>28</v>
      </c>
      <c r="D672" s="40" t="s">
        <v>1469</v>
      </c>
      <c r="E672" s="40" t="s">
        <v>1520</v>
      </c>
      <c r="F672" s="39">
        <v>34</v>
      </c>
      <c r="G672" s="41" t="s">
        <v>37</v>
      </c>
    </row>
    <row r="673" spans="1:7">
      <c r="A673" s="47">
        <v>48</v>
      </c>
      <c r="B673" s="40" t="s">
        <v>1727</v>
      </c>
      <c r="C673" s="39" t="s">
        <v>28</v>
      </c>
      <c r="D673" s="40" t="s">
        <v>1850</v>
      </c>
      <c r="E673" s="40" t="s">
        <v>1851</v>
      </c>
      <c r="F673" s="39">
        <v>26</v>
      </c>
      <c r="G673" s="41" t="s">
        <v>1852</v>
      </c>
    </row>
    <row r="674" spans="1:7">
      <c r="A674" s="47">
        <v>49</v>
      </c>
      <c r="B674" s="40" t="s">
        <v>1880</v>
      </c>
      <c r="C674" s="39" t="s">
        <v>28</v>
      </c>
      <c r="D674" s="40" t="s">
        <v>243</v>
      </c>
      <c r="E674" s="40" t="s">
        <v>1881</v>
      </c>
      <c r="F674" s="39">
        <v>24</v>
      </c>
      <c r="G674" s="41" t="s">
        <v>37</v>
      </c>
    </row>
  </sheetData>
  <sortState ref="B4:G147">
    <sortCondition descending="1" ref="F4:F147"/>
  </sortState>
  <mergeCells count="12">
    <mergeCell ref="A623:G623"/>
    <mergeCell ref="A624:G624"/>
    <mergeCell ref="A280:G280"/>
    <mergeCell ref="A408:G408"/>
    <mergeCell ref="A409:G409"/>
    <mergeCell ref="A534:G534"/>
    <mergeCell ref="A535:G535"/>
    <mergeCell ref="A1:G1"/>
    <mergeCell ref="A2:G2"/>
    <mergeCell ref="A149:G149"/>
    <mergeCell ref="A150:G150"/>
    <mergeCell ref="A279:G279"/>
  </mergeCells>
  <conditionalFormatting sqref="B167:B193">
    <cfRule type="duplicateValues" dxfId="15" priority="6"/>
  </conditionalFormatting>
  <conditionalFormatting sqref="B194:B203">
    <cfRule type="duplicateValues" dxfId="14" priority="5"/>
  </conditionalFormatting>
  <conditionalFormatting sqref="B282:B405">
    <cfRule type="duplicateValues" dxfId="13" priority="8"/>
  </conditionalFormatting>
  <conditionalFormatting sqref="B445:B472">
    <cfRule type="duplicateValues" dxfId="12" priority="4"/>
  </conditionalFormatting>
  <conditionalFormatting sqref="B473:B485">
    <cfRule type="duplicateValues" dxfId="11" priority="3"/>
  </conditionalFormatting>
  <conditionalFormatting sqref="B537:B621">
    <cfRule type="duplicateValues" dxfId="10" priority="7"/>
  </conditionalFormatting>
  <conditionalFormatting sqref="B646:B659">
    <cfRule type="duplicateValues" dxfId="9" priority="2"/>
  </conditionalFormatting>
  <conditionalFormatting sqref="B661:B664">
    <cfRule type="duplicateValues" dxfId="8" priority="1"/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2"/>
  <sheetViews>
    <sheetView tabSelected="1" topLeftCell="A544" zoomScale="115" zoomScaleNormal="115" workbookViewId="0">
      <selection activeCell="F21" sqref="F21"/>
    </sheetView>
  </sheetViews>
  <sheetFormatPr defaultColWidth="34.5703125" defaultRowHeight="21"/>
  <cols>
    <col min="1" max="1" width="12.85546875" style="1" customWidth="1"/>
    <col min="2" max="2" width="17.5703125" style="2" customWidth="1"/>
    <col min="3" max="3" width="14.140625" style="3" customWidth="1"/>
    <col min="4" max="4" width="34.5703125" style="1" customWidth="1"/>
    <col min="5" max="5" width="48.28515625" style="1" bestFit="1" customWidth="1"/>
    <col min="6" max="6" width="14.85546875" style="4" customWidth="1"/>
    <col min="7" max="7" width="11" style="4" customWidth="1"/>
    <col min="8" max="8" width="23.5703125" style="5" customWidth="1"/>
    <col min="9" max="9" width="11.140625" style="82" customWidth="1"/>
    <col min="10" max="10" width="12.42578125" style="82" customWidth="1"/>
    <col min="11" max="16384" width="34.5703125" style="7"/>
  </cols>
  <sheetData>
    <row r="1" spans="1:10" ht="18.75">
      <c r="A1" s="104" t="s">
        <v>1915</v>
      </c>
      <c r="B1" s="105"/>
      <c r="C1" s="105"/>
      <c r="D1" s="105"/>
      <c r="E1" s="105"/>
      <c r="F1" s="105"/>
      <c r="G1" s="105"/>
      <c r="H1" s="105"/>
    </row>
    <row r="2" spans="1:10" ht="18.75">
      <c r="A2" s="106" t="s">
        <v>1</v>
      </c>
      <c r="B2" s="107"/>
      <c r="C2" s="107"/>
      <c r="D2" s="107"/>
      <c r="E2" s="107"/>
      <c r="F2" s="107"/>
      <c r="G2" s="107"/>
      <c r="H2" s="108"/>
    </row>
    <row r="3" spans="1:10" ht="37.5">
      <c r="A3" s="123" t="s">
        <v>2</v>
      </c>
      <c r="B3" s="126" t="s">
        <v>3</v>
      </c>
      <c r="C3" s="123" t="s">
        <v>4</v>
      </c>
      <c r="D3" s="123" t="s">
        <v>5</v>
      </c>
      <c r="E3" s="123" t="s">
        <v>6</v>
      </c>
      <c r="F3" s="124" t="s">
        <v>7</v>
      </c>
      <c r="G3" s="124" t="s">
        <v>1918</v>
      </c>
      <c r="H3" s="125" t="s">
        <v>8</v>
      </c>
      <c r="I3" s="116" t="s">
        <v>1919</v>
      </c>
      <c r="J3" s="116"/>
    </row>
    <row r="4" spans="1:10" ht="56.25">
      <c r="A4" s="112">
        <v>1</v>
      </c>
      <c r="B4" s="127" t="s">
        <v>122</v>
      </c>
      <c r="C4" s="113" t="s">
        <v>123</v>
      </c>
      <c r="D4" s="117" t="s">
        <v>124</v>
      </c>
      <c r="E4" s="117" t="s">
        <v>125</v>
      </c>
      <c r="F4" s="113">
        <v>74</v>
      </c>
      <c r="G4" s="113"/>
      <c r="H4" s="118" t="s">
        <v>37</v>
      </c>
      <c r="I4" s="116">
        <v>15000</v>
      </c>
      <c r="J4" s="116" t="s">
        <v>1920</v>
      </c>
    </row>
    <row r="5" spans="1:10" ht="56.25">
      <c r="A5" s="112">
        <v>2</v>
      </c>
      <c r="B5" s="127" t="s">
        <v>172</v>
      </c>
      <c r="C5" s="113" t="s">
        <v>123</v>
      </c>
      <c r="D5" s="117" t="s">
        <v>173</v>
      </c>
      <c r="E5" s="117" t="s">
        <v>174</v>
      </c>
      <c r="F5" s="113">
        <v>69</v>
      </c>
      <c r="G5" s="113"/>
      <c r="H5" s="118" t="s">
        <v>37</v>
      </c>
      <c r="I5" s="116">
        <v>15000</v>
      </c>
      <c r="J5" s="116" t="s">
        <v>1921</v>
      </c>
    </row>
    <row r="6" spans="1:10" ht="37.5">
      <c r="A6" s="112">
        <v>3</v>
      </c>
      <c r="B6" s="127" t="s">
        <v>204</v>
      </c>
      <c r="C6" s="113" t="s">
        <v>123</v>
      </c>
      <c r="D6" s="114" t="s">
        <v>205</v>
      </c>
      <c r="E6" s="114" t="s">
        <v>206</v>
      </c>
      <c r="F6" s="113">
        <v>67</v>
      </c>
      <c r="G6" s="113">
        <v>30</v>
      </c>
      <c r="H6" s="115" t="s">
        <v>13</v>
      </c>
      <c r="I6" s="116">
        <v>15000</v>
      </c>
      <c r="J6" s="116" t="s">
        <v>1920</v>
      </c>
    </row>
    <row r="7" spans="1:10" ht="56.25">
      <c r="A7" s="112">
        <v>4</v>
      </c>
      <c r="B7" s="127" t="s">
        <v>86</v>
      </c>
      <c r="C7" s="113" t="s">
        <v>123</v>
      </c>
      <c r="D7" s="117" t="s">
        <v>223</v>
      </c>
      <c r="E7" s="117" t="s">
        <v>224</v>
      </c>
      <c r="F7" s="113">
        <v>67</v>
      </c>
      <c r="G7" s="113">
        <v>29</v>
      </c>
      <c r="H7" s="118" t="s">
        <v>37</v>
      </c>
      <c r="I7" s="116">
        <v>10000</v>
      </c>
      <c r="J7" s="116" t="s">
        <v>1922</v>
      </c>
    </row>
    <row r="8" spans="1:10" ht="75">
      <c r="A8" s="112">
        <v>5</v>
      </c>
      <c r="B8" s="127" t="s">
        <v>219</v>
      </c>
      <c r="C8" s="113" t="s">
        <v>123</v>
      </c>
      <c r="D8" s="117" t="s">
        <v>220</v>
      </c>
      <c r="E8" s="117" t="s">
        <v>221</v>
      </c>
      <c r="F8" s="113">
        <v>67</v>
      </c>
      <c r="G8" s="113">
        <v>27</v>
      </c>
      <c r="H8" s="118" t="s">
        <v>222</v>
      </c>
      <c r="I8" s="116">
        <v>10000</v>
      </c>
      <c r="J8" s="116" t="s">
        <v>1922</v>
      </c>
    </row>
    <row r="9" spans="1:10" ht="75">
      <c r="A9" s="112">
        <v>6</v>
      </c>
      <c r="B9" s="127" t="s">
        <v>236</v>
      </c>
      <c r="C9" s="113" t="s">
        <v>123</v>
      </c>
      <c r="D9" s="117" t="s">
        <v>237</v>
      </c>
      <c r="E9" s="117" t="s">
        <v>238</v>
      </c>
      <c r="F9" s="113">
        <v>66</v>
      </c>
      <c r="G9" s="113"/>
      <c r="H9" s="118" t="s">
        <v>222</v>
      </c>
      <c r="I9" s="116">
        <v>10000</v>
      </c>
      <c r="J9" s="116" t="s">
        <v>1922</v>
      </c>
    </row>
    <row r="10" spans="1:10" ht="37.5">
      <c r="A10" s="112">
        <v>7</v>
      </c>
      <c r="B10" s="127" t="s">
        <v>249</v>
      </c>
      <c r="C10" s="113" t="s">
        <v>123</v>
      </c>
      <c r="D10" s="114" t="s">
        <v>250</v>
      </c>
      <c r="E10" s="114" t="s">
        <v>251</v>
      </c>
      <c r="F10" s="113">
        <v>65</v>
      </c>
      <c r="G10" s="113"/>
      <c r="H10" s="115" t="s">
        <v>13</v>
      </c>
      <c r="I10" s="116">
        <v>5000</v>
      </c>
      <c r="J10" s="116" t="s">
        <v>1923</v>
      </c>
    </row>
    <row r="11" spans="1:10" ht="37.5">
      <c r="A11" s="112">
        <v>8</v>
      </c>
      <c r="B11" s="127" t="s">
        <v>262</v>
      </c>
      <c r="C11" s="113" t="s">
        <v>123</v>
      </c>
      <c r="D11" s="114" t="s">
        <v>263</v>
      </c>
      <c r="E11" s="114" t="s">
        <v>264</v>
      </c>
      <c r="F11" s="113">
        <v>64</v>
      </c>
      <c r="G11" s="113">
        <v>24</v>
      </c>
      <c r="H11" s="115" t="s">
        <v>100</v>
      </c>
      <c r="I11" s="116">
        <v>5000</v>
      </c>
      <c r="J11" s="116" t="s">
        <v>1924</v>
      </c>
    </row>
    <row r="12" spans="1:10" ht="37.5">
      <c r="A12" s="112">
        <v>9</v>
      </c>
      <c r="B12" s="127" t="s">
        <v>259</v>
      </c>
      <c r="C12" s="113" t="s">
        <v>123</v>
      </c>
      <c r="D12" s="114" t="s">
        <v>260</v>
      </c>
      <c r="E12" s="114" t="s">
        <v>261</v>
      </c>
      <c r="F12" s="113">
        <v>64</v>
      </c>
      <c r="G12" s="113">
        <v>21</v>
      </c>
      <c r="H12" s="115" t="s">
        <v>13</v>
      </c>
      <c r="I12" s="116">
        <v>5000</v>
      </c>
      <c r="J12" s="116" t="s">
        <v>1924</v>
      </c>
    </row>
    <row r="13" spans="1:10" ht="56.25">
      <c r="A13" s="112">
        <v>10</v>
      </c>
      <c r="B13" s="127" t="s">
        <v>282</v>
      </c>
      <c r="C13" s="113" t="s">
        <v>123</v>
      </c>
      <c r="D13" s="117" t="s">
        <v>283</v>
      </c>
      <c r="E13" s="117" t="s">
        <v>284</v>
      </c>
      <c r="F13" s="113">
        <v>63</v>
      </c>
      <c r="G13" s="113"/>
      <c r="H13" s="118" t="s">
        <v>89</v>
      </c>
      <c r="I13" s="116">
        <v>5000</v>
      </c>
      <c r="J13" s="116" t="s">
        <v>1924</v>
      </c>
    </row>
    <row r="14" spans="1:10" ht="37.5">
      <c r="A14" s="112">
        <v>11</v>
      </c>
      <c r="B14" s="127" t="s">
        <v>291</v>
      </c>
      <c r="C14" s="113" t="s">
        <v>123</v>
      </c>
      <c r="D14" s="114" t="s">
        <v>292</v>
      </c>
      <c r="E14" s="114" t="s">
        <v>293</v>
      </c>
      <c r="F14" s="113">
        <v>62</v>
      </c>
      <c r="G14" s="113"/>
      <c r="H14" s="115" t="s">
        <v>100</v>
      </c>
      <c r="I14" s="116">
        <v>1000</v>
      </c>
      <c r="J14" s="116" t="s">
        <v>1925</v>
      </c>
    </row>
    <row r="15" spans="1:10" ht="37.5">
      <c r="A15" s="112">
        <v>12</v>
      </c>
      <c r="B15" s="127" t="s">
        <v>306</v>
      </c>
      <c r="C15" s="113" t="s">
        <v>123</v>
      </c>
      <c r="D15" s="114" t="s">
        <v>307</v>
      </c>
      <c r="E15" s="114" t="s">
        <v>308</v>
      </c>
      <c r="F15" s="113">
        <v>61</v>
      </c>
      <c r="G15" s="113">
        <v>26</v>
      </c>
      <c r="H15" s="115" t="s">
        <v>13</v>
      </c>
      <c r="I15" s="116">
        <v>1000</v>
      </c>
      <c r="J15" s="116" t="s">
        <v>1925</v>
      </c>
    </row>
    <row r="16" spans="1:10" ht="37.5">
      <c r="A16" s="112">
        <v>13</v>
      </c>
      <c r="B16" s="127" t="s">
        <v>303</v>
      </c>
      <c r="C16" s="113" t="s">
        <v>123</v>
      </c>
      <c r="D16" s="114" t="s">
        <v>304</v>
      </c>
      <c r="E16" s="114" t="s">
        <v>305</v>
      </c>
      <c r="F16" s="113">
        <v>61</v>
      </c>
      <c r="G16" s="113">
        <v>25</v>
      </c>
      <c r="H16" s="115" t="s">
        <v>13</v>
      </c>
      <c r="I16" s="116">
        <v>1000</v>
      </c>
      <c r="J16" s="116" t="s">
        <v>1925</v>
      </c>
    </row>
    <row r="17" spans="1:10" ht="37.5">
      <c r="A17" s="112">
        <v>14</v>
      </c>
      <c r="B17" s="127" t="s">
        <v>309</v>
      </c>
      <c r="C17" s="113" t="s">
        <v>123</v>
      </c>
      <c r="D17" s="114" t="s">
        <v>310</v>
      </c>
      <c r="E17" s="114" t="s">
        <v>311</v>
      </c>
      <c r="F17" s="113">
        <v>61</v>
      </c>
      <c r="G17" s="113">
        <v>23</v>
      </c>
      <c r="H17" s="115" t="s">
        <v>13</v>
      </c>
      <c r="I17" s="116">
        <v>1000</v>
      </c>
      <c r="J17" s="116" t="s">
        <v>1925</v>
      </c>
    </row>
    <row r="18" spans="1:10" ht="37.5">
      <c r="A18" s="112">
        <v>15</v>
      </c>
      <c r="B18" s="127" t="s">
        <v>312</v>
      </c>
      <c r="C18" s="113" t="s">
        <v>123</v>
      </c>
      <c r="D18" s="114" t="s">
        <v>313</v>
      </c>
      <c r="E18" s="114" t="s">
        <v>314</v>
      </c>
      <c r="F18" s="113">
        <v>61</v>
      </c>
      <c r="G18" s="113">
        <v>22</v>
      </c>
      <c r="H18" s="115" t="s">
        <v>13</v>
      </c>
      <c r="I18" s="116">
        <v>1000</v>
      </c>
      <c r="J18" s="116" t="s">
        <v>1925</v>
      </c>
    </row>
    <row r="19" spans="1:10" ht="56.25">
      <c r="A19" s="10">
        <v>16</v>
      </c>
      <c r="B19" s="19" t="s">
        <v>315</v>
      </c>
      <c r="C19" s="12" t="s">
        <v>123</v>
      </c>
      <c r="D19" s="13" t="s">
        <v>316</v>
      </c>
      <c r="E19" s="13" t="s">
        <v>317</v>
      </c>
      <c r="F19" s="12">
        <v>61</v>
      </c>
      <c r="G19" s="12">
        <v>21</v>
      </c>
      <c r="H19" s="21" t="s">
        <v>268</v>
      </c>
      <c r="I19" s="6"/>
      <c r="J19" s="6"/>
    </row>
    <row r="20" spans="1:10" ht="56.25">
      <c r="A20" s="10">
        <v>17</v>
      </c>
      <c r="B20" s="19" t="s">
        <v>327</v>
      </c>
      <c r="C20" s="12" t="s">
        <v>123</v>
      </c>
      <c r="D20" s="11" t="s">
        <v>240</v>
      </c>
      <c r="E20" s="11" t="s">
        <v>328</v>
      </c>
      <c r="F20" s="12">
        <v>61</v>
      </c>
      <c r="G20" s="12">
        <v>30</v>
      </c>
      <c r="H20" s="84" t="s">
        <v>37</v>
      </c>
      <c r="I20" s="6"/>
      <c r="J20" s="6"/>
    </row>
    <row r="21" spans="1:10" ht="56.25">
      <c r="A21" s="10">
        <v>18</v>
      </c>
      <c r="B21" s="19" t="s">
        <v>86</v>
      </c>
      <c r="C21" s="12" t="s">
        <v>123</v>
      </c>
      <c r="D21" s="11" t="s">
        <v>329</v>
      </c>
      <c r="E21" s="11" t="s">
        <v>330</v>
      </c>
      <c r="F21" s="12">
        <v>61</v>
      </c>
      <c r="G21" s="12">
        <v>27</v>
      </c>
      <c r="H21" s="84" t="s">
        <v>37</v>
      </c>
      <c r="I21" s="6"/>
      <c r="J21" s="6"/>
    </row>
    <row r="22" spans="1:10" ht="75">
      <c r="A22" s="10">
        <v>19</v>
      </c>
      <c r="B22" s="19" t="s">
        <v>86</v>
      </c>
      <c r="C22" s="12" t="s">
        <v>123</v>
      </c>
      <c r="D22" s="11" t="s">
        <v>331</v>
      </c>
      <c r="E22" s="11" t="s">
        <v>332</v>
      </c>
      <c r="F22" s="12">
        <v>61</v>
      </c>
      <c r="G22" s="12">
        <v>26</v>
      </c>
      <c r="H22" s="84" t="s">
        <v>222</v>
      </c>
      <c r="I22" s="6"/>
      <c r="J22" s="6"/>
    </row>
    <row r="23" spans="1:10" ht="18.75">
      <c r="A23" s="10">
        <v>20</v>
      </c>
      <c r="B23" s="19" t="s">
        <v>352</v>
      </c>
      <c r="C23" s="12" t="s">
        <v>123</v>
      </c>
      <c r="D23" s="11" t="s">
        <v>353</v>
      </c>
      <c r="E23" s="11" t="s">
        <v>354</v>
      </c>
      <c r="F23" s="12">
        <v>60</v>
      </c>
      <c r="G23" s="12"/>
      <c r="H23" s="84" t="s">
        <v>248</v>
      </c>
      <c r="I23" s="6"/>
      <c r="J23" s="6"/>
    </row>
    <row r="24" spans="1:10" ht="75">
      <c r="A24" s="10">
        <v>21</v>
      </c>
      <c r="B24" s="19" t="s">
        <v>358</v>
      </c>
      <c r="C24" s="12" t="s">
        <v>123</v>
      </c>
      <c r="D24" s="13" t="s">
        <v>359</v>
      </c>
      <c r="E24" s="13" t="s">
        <v>360</v>
      </c>
      <c r="F24" s="12">
        <v>59</v>
      </c>
      <c r="G24" s="12"/>
      <c r="H24" s="21" t="s">
        <v>361</v>
      </c>
      <c r="I24" s="6"/>
      <c r="J24" s="6"/>
    </row>
    <row r="25" spans="1:10" ht="18.75">
      <c r="A25" s="10">
        <v>22</v>
      </c>
      <c r="B25" s="19" t="s">
        <v>362</v>
      </c>
      <c r="C25" s="12" t="s">
        <v>123</v>
      </c>
      <c r="D25" s="13" t="s">
        <v>363</v>
      </c>
      <c r="E25" s="13" t="s">
        <v>364</v>
      </c>
      <c r="F25" s="12">
        <v>59</v>
      </c>
      <c r="G25" s="12"/>
      <c r="H25" s="21" t="s">
        <v>168</v>
      </c>
      <c r="I25" s="6"/>
      <c r="J25" s="6"/>
    </row>
    <row r="26" spans="1:10" ht="56.25">
      <c r="A26" s="10">
        <v>23</v>
      </c>
      <c r="B26" s="19" t="s">
        <v>368</v>
      </c>
      <c r="C26" s="12" t="s">
        <v>123</v>
      </c>
      <c r="D26" s="11" t="s">
        <v>369</v>
      </c>
      <c r="E26" s="11" t="s">
        <v>370</v>
      </c>
      <c r="F26" s="12">
        <v>59</v>
      </c>
      <c r="G26" s="12"/>
      <c r="H26" s="84" t="s">
        <v>150</v>
      </c>
      <c r="I26" s="6"/>
      <c r="J26" s="6"/>
    </row>
    <row r="27" spans="1:10" ht="37.5">
      <c r="A27" s="10">
        <v>24</v>
      </c>
      <c r="B27" s="19" t="s">
        <v>383</v>
      </c>
      <c r="C27" s="12" t="s">
        <v>123</v>
      </c>
      <c r="D27" s="13" t="s">
        <v>384</v>
      </c>
      <c r="E27" s="13" t="s">
        <v>385</v>
      </c>
      <c r="F27" s="12">
        <v>58</v>
      </c>
      <c r="G27" s="12"/>
      <c r="H27" s="21" t="s">
        <v>13</v>
      </c>
      <c r="I27" s="6"/>
      <c r="J27" s="6"/>
    </row>
    <row r="28" spans="1:10" ht="37.5">
      <c r="A28" s="10">
        <v>25</v>
      </c>
      <c r="B28" s="19" t="s">
        <v>386</v>
      </c>
      <c r="C28" s="12" t="s">
        <v>123</v>
      </c>
      <c r="D28" s="13" t="s">
        <v>387</v>
      </c>
      <c r="E28" s="13" t="s">
        <v>209</v>
      </c>
      <c r="F28" s="12">
        <v>58</v>
      </c>
      <c r="G28" s="12"/>
      <c r="H28" s="21" t="s">
        <v>13</v>
      </c>
      <c r="I28" s="6"/>
      <c r="J28" s="6"/>
    </row>
    <row r="29" spans="1:10" ht="56.25">
      <c r="A29" s="10">
        <v>26</v>
      </c>
      <c r="B29" s="19" t="s">
        <v>403</v>
      </c>
      <c r="C29" s="12" t="s">
        <v>123</v>
      </c>
      <c r="D29" s="11" t="s">
        <v>404</v>
      </c>
      <c r="E29" s="11" t="s">
        <v>405</v>
      </c>
      <c r="F29" s="12">
        <v>58</v>
      </c>
      <c r="G29" s="12"/>
      <c r="H29" s="84" t="s">
        <v>150</v>
      </c>
      <c r="I29" s="6"/>
      <c r="J29" s="6"/>
    </row>
    <row r="30" spans="1:10" ht="37.5">
      <c r="A30" s="10">
        <v>27</v>
      </c>
      <c r="B30" s="19" t="s">
        <v>414</v>
      </c>
      <c r="C30" s="12" t="s">
        <v>123</v>
      </c>
      <c r="D30" s="13" t="s">
        <v>415</v>
      </c>
      <c r="E30" s="13" t="s">
        <v>416</v>
      </c>
      <c r="F30" s="12">
        <v>57</v>
      </c>
      <c r="G30" s="12"/>
      <c r="H30" s="21" t="s">
        <v>13</v>
      </c>
      <c r="I30" s="6"/>
      <c r="J30" s="6"/>
    </row>
    <row r="31" spans="1:10" ht="37.5">
      <c r="A31" s="10">
        <v>28</v>
      </c>
      <c r="B31" s="19" t="s">
        <v>417</v>
      </c>
      <c r="C31" s="12" t="s">
        <v>123</v>
      </c>
      <c r="D31" s="13" t="s">
        <v>418</v>
      </c>
      <c r="E31" s="13" t="s">
        <v>419</v>
      </c>
      <c r="F31" s="12">
        <v>57</v>
      </c>
      <c r="G31" s="12"/>
      <c r="H31" s="21" t="s">
        <v>13</v>
      </c>
      <c r="I31" s="6"/>
      <c r="J31" s="6"/>
    </row>
    <row r="32" spans="1:10" ht="37.5">
      <c r="A32" s="10">
        <v>29</v>
      </c>
      <c r="B32" s="19" t="s">
        <v>420</v>
      </c>
      <c r="C32" s="12" t="s">
        <v>123</v>
      </c>
      <c r="D32" s="13" t="s">
        <v>421</v>
      </c>
      <c r="E32" s="13" t="s">
        <v>393</v>
      </c>
      <c r="F32" s="12">
        <v>57</v>
      </c>
      <c r="G32" s="12"/>
      <c r="H32" s="21" t="s">
        <v>13</v>
      </c>
      <c r="I32" s="6"/>
      <c r="J32" s="6"/>
    </row>
    <row r="33" spans="1:10" ht="18.75">
      <c r="A33" s="10">
        <v>30</v>
      </c>
      <c r="B33" s="19" t="s">
        <v>425</v>
      </c>
      <c r="C33" s="12" t="s">
        <v>123</v>
      </c>
      <c r="D33" s="11" t="s">
        <v>426</v>
      </c>
      <c r="E33" s="11" t="s">
        <v>261</v>
      </c>
      <c r="F33" s="12">
        <v>57</v>
      </c>
      <c r="G33" s="12"/>
      <c r="H33" s="84"/>
      <c r="I33" s="6"/>
      <c r="J33" s="6"/>
    </row>
    <row r="34" spans="1:10" ht="56.25">
      <c r="A34" s="10">
        <v>31</v>
      </c>
      <c r="B34" s="19" t="s">
        <v>444</v>
      </c>
      <c r="C34" s="12" t="s">
        <v>123</v>
      </c>
      <c r="D34" s="11" t="s">
        <v>445</v>
      </c>
      <c r="E34" s="11" t="s">
        <v>446</v>
      </c>
      <c r="F34" s="12">
        <v>56</v>
      </c>
      <c r="G34" s="12"/>
      <c r="H34" s="84" t="s">
        <v>150</v>
      </c>
      <c r="I34" s="6"/>
      <c r="J34" s="6"/>
    </row>
    <row r="35" spans="1:10" ht="56.25">
      <c r="A35" s="10">
        <v>32</v>
      </c>
      <c r="B35" s="19" t="s">
        <v>448</v>
      </c>
      <c r="C35" s="12" t="s">
        <v>123</v>
      </c>
      <c r="D35" s="11" t="s">
        <v>449</v>
      </c>
      <c r="E35" s="11" t="s">
        <v>450</v>
      </c>
      <c r="F35" s="12">
        <v>56</v>
      </c>
      <c r="G35" s="12"/>
      <c r="H35" s="84" t="s">
        <v>150</v>
      </c>
      <c r="I35" s="6"/>
      <c r="J35" s="6"/>
    </row>
    <row r="36" spans="1:10" ht="56.25">
      <c r="A36" s="10">
        <v>33</v>
      </c>
      <c r="B36" s="19" t="s">
        <v>474</v>
      </c>
      <c r="C36" s="12" t="s">
        <v>123</v>
      </c>
      <c r="D36" s="13" t="s">
        <v>475</v>
      </c>
      <c r="E36" s="13" t="s">
        <v>476</v>
      </c>
      <c r="F36" s="12">
        <v>55</v>
      </c>
      <c r="G36" s="12"/>
      <c r="H36" s="21" t="s">
        <v>477</v>
      </c>
      <c r="I36" s="6"/>
      <c r="J36" s="6"/>
    </row>
    <row r="37" spans="1:10" ht="56.25">
      <c r="A37" s="10">
        <v>34</v>
      </c>
      <c r="B37" s="19" t="s">
        <v>484</v>
      </c>
      <c r="C37" s="12" t="s">
        <v>123</v>
      </c>
      <c r="D37" s="11" t="s">
        <v>485</v>
      </c>
      <c r="E37" s="11" t="s">
        <v>486</v>
      </c>
      <c r="F37" s="12">
        <v>55</v>
      </c>
      <c r="G37" s="12"/>
      <c r="H37" s="84" t="s">
        <v>150</v>
      </c>
      <c r="I37" s="6"/>
      <c r="J37" s="6"/>
    </row>
    <row r="38" spans="1:10" ht="75">
      <c r="A38" s="10">
        <v>35</v>
      </c>
      <c r="B38" s="19" t="s">
        <v>494</v>
      </c>
      <c r="C38" s="12" t="s">
        <v>123</v>
      </c>
      <c r="D38" s="13" t="s">
        <v>495</v>
      </c>
      <c r="E38" s="13" t="s">
        <v>496</v>
      </c>
      <c r="F38" s="12">
        <v>54</v>
      </c>
      <c r="G38" s="12"/>
      <c r="H38" s="21" t="s">
        <v>497</v>
      </c>
      <c r="I38" s="6"/>
      <c r="J38" s="6"/>
    </row>
    <row r="39" spans="1:10" ht="37.5">
      <c r="A39" s="10">
        <v>36</v>
      </c>
      <c r="B39" s="19" t="s">
        <v>498</v>
      </c>
      <c r="C39" s="12" t="s">
        <v>123</v>
      </c>
      <c r="D39" s="13" t="s">
        <v>499</v>
      </c>
      <c r="E39" s="13" t="s">
        <v>500</v>
      </c>
      <c r="F39" s="12">
        <v>54</v>
      </c>
      <c r="G39" s="12"/>
      <c r="H39" s="21" t="s">
        <v>13</v>
      </c>
      <c r="I39" s="6"/>
      <c r="J39" s="6"/>
    </row>
    <row r="40" spans="1:10" ht="37.5">
      <c r="A40" s="10">
        <v>37</v>
      </c>
      <c r="B40" s="19" t="s">
        <v>501</v>
      </c>
      <c r="C40" s="12" t="s">
        <v>123</v>
      </c>
      <c r="D40" s="13" t="s">
        <v>243</v>
      </c>
      <c r="E40" s="13" t="s">
        <v>502</v>
      </c>
      <c r="F40" s="12">
        <v>54</v>
      </c>
      <c r="G40" s="12"/>
      <c r="H40" s="21" t="s">
        <v>13</v>
      </c>
      <c r="I40" s="6"/>
      <c r="J40" s="6"/>
    </row>
    <row r="41" spans="1:10" ht="56.25">
      <c r="A41" s="10">
        <v>38</v>
      </c>
      <c r="B41" s="19" t="s">
        <v>512</v>
      </c>
      <c r="C41" s="12" t="s">
        <v>123</v>
      </c>
      <c r="D41" s="11" t="s">
        <v>513</v>
      </c>
      <c r="E41" s="11" t="s">
        <v>491</v>
      </c>
      <c r="F41" s="12">
        <v>54</v>
      </c>
      <c r="G41" s="12"/>
      <c r="H41" s="84" t="s">
        <v>37</v>
      </c>
      <c r="I41" s="6"/>
      <c r="J41" s="6"/>
    </row>
    <row r="42" spans="1:10" ht="56.25">
      <c r="A42" s="10">
        <v>39</v>
      </c>
      <c r="B42" s="19" t="s">
        <v>86</v>
      </c>
      <c r="C42" s="12" t="s">
        <v>123</v>
      </c>
      <c r="D42" s="11" t="s">
        <v>514</v>
      </c>
      <c r="E42" s="11" t="s">
        <v>515</v>
      </c>
      <c r="F42" s="12">
        <v>54</v>
      </c>
      <c r="G42" s="12"/>
      <c r="H42" s="84" t="s">
        <v>89</v>
      </c>
      <c r="I42" s="6"/>
      <c r="J42" s="6"/>
    </row>
    <row r="43" spans="1:10" ht="37.5">
      <c r="A43" s="10">
        <v>40</v>
      </c>
      <c r="B43" s="19" t="s">
        <v>524</v>
      </c>
      <c r="C43" s="12" t="s">
        <v>123</v>
      </c>
      <c r="D43" s="13" t="s">
        <v>525</v>
      </c>
      <c r="E43" s="13" t="s">
        <v>526</v>
      </c>
      <c r="F43" s="12">
        <v>53</v>
      </c>
      <c r="G43" s="12"/>
      <c r="H43" s="21" t="s">
        <v>13</v>
      </c>
      <c r="I43" s="6"/>
      <c r="J43" s="6"/>
    </row>
    <row r="44" spans="1:10" ht="56.25">
      <c r="A44" s="10">
        <v>41</v>
      </c>
      <c r="B44" s="19" t="s">
        <v>527</v>
      </c>
      <c r="C44" s="12" t="s">
        <v>123</v>
      </c>
      <c r="D44" s="13" t="s">
        <v>528</v>
      </c>
      <c r="E44" s="13" t="s">
        <v>529</v>
      </c>
      <c r="F44" s="12">
        <v>53</v>
      </c>
      <c r="G44" s="12"/>
      <c r="H44" s="21" t="s">
        <v>268</v>
      </c>
      <c r="I44" s="6"/>
      <c r="J44" s="6"/>
    </row>
    <row r="45" spans="1:10" ht="56.25">
      <c r="A45" s="10">
        <v>42</v>
      </c>
      <c r="B45" s="19" t="s">
        <v>533</v>
      </c>
      <c r="C45" s="12" t="s">
        <v>123</v>
      </c>
      <c r="D45" s="11" t="s">
        <v>531</v>
      </c>
      <c r="E45" s="11" t="s">
        <v>534</v>
      </c>
      <c r="F45" s="12">
        <v>53</v>
      </c>
      <c r="G45" s="12"/>
      <c r="H45" s="84" t="s">
        <v>89</v>
      </c>
      <c r="I45" s="6"/>
      <c r="J45" s="6"/>
    </row>
    <row r="46" spans="1:10" ht="18.75">
      <c r="A46" s="10">
        <v>43</v>
      </c>
      <c r="B46" s="19" t="s">
        <v>535</v>
      </c>
      <c r="C46" s="12" t="s">
        <v>123</v>
      </c>
      <c r="D46" s="11" t="s">
        <v>536</v>
      </c>
      <c r="E46" s="11" t="s">
        <v>537</v>
      </c>
      <c r="F46" s="12">
        <v>53</v>
      </c>
      <c r="G46" s="12"/>
      <c r="H46" s="84" t="s">
        <v>248</v>
      </c>
      <c r="I46" s="6"/>
      <c r="J46" s="6"/>
    </row>
    <row r="47" spans="1:10" ht="56.25">
      <c r="A47" s="10">
        <v>44</v>
      </c>
      <c r="B47" s="19" t="s">
        <v>538</v>
      </c>
      <c r="C47" s="12" t="s">
        <v>123</v>
      </c>
      <c r="D47" s="11" t="s">
        <v>539</v>
      </c>
      <c r="E47" s="11" t="s">
        <v>540</v>
      </c>
      <c r="F47" s="12">
        <v>53</v>
      </c>
      <c r="G47" s="12"/>
      <c r="H47" s="84" t="s">
        <v>89</v>
      </c>
      <c r="I47" s="6"/>
      <c r="J47" s="6"/>
    </row>
    <row r="48" spans="1:10" ht="56.25">
      <c r="A48" s="10">
        <v>45</v>
      </c>
      <c r="B48" s="19" t="s">
        <v>541</v>
      </c>
      <c r="C48" s="12" t="s">
        <v>123</v>
      </c>
      <c r="D48" s="11" t="s">
        <v>542</v>
      </c>
      <c r="E48" s="11" t="s">
        <v>543</v>
      </c>
      <c r="F48" s="12">
        <v>53</v>
      </c>
      <c r="G48" s="12"/>
      <c r="H48" s="84" t="s">
        <v>89</v>
      </c>
      <c r="I48" s="6"/>
      <c r="J48" s="6"/>
    </row>
    <row r="49" spans="1:10" ht="56.25">
      <c r="A49" s="10">
        <v>46</v>
      </c>
      <c r="B49" s="19" t="s">
        <v>544</v>
      </c>
      <c r="C49" s="12" t="s">
        <v>123</v>
      </c>
      <c r="D49" s="11" t="s">
        <v>545</v>
      </c>
      <c r="E49" s="11" t="s">
        <v>546</v>
      </c>
      <c r="F49" s="12">
        <v>53</v>
      </c>
      <c r="G49" s="12"/>
      <c r="H49" s="84" t="s">
        <v>37</v>
      </c>
      <c r="I49" s="6"/>
      <c r="J49" s="6"/>
    </row>
    <row r="50" spans="1:10" ht="37.5">
      <c r="A50" s="10">
        <v>47</v>
      </c>
      <c r="B50" s="19" t="s">
        <v>549</v>
      </c>
      <c r="C50" s="12" t="s">
        <v>123</v>
      </c>
      <c r="D50" s="13" t="s">
        <v>550</v>
      </c>
      <c r="E50" s="13" t="s">
        <v>551</v>
      </c>
      <c r="F50" s="12">
        <v>52</v>
      </c>
      <c r="G50" s="12"/>
      <c r="H50" s="21" t="s">
        <v>13</v>
      </c>
      <c r="I50" s="6"/>
      <c r="J50" s="6"/>
    </row>
    <row r="51" spans="1:10" ht="56.25">
      <c r="A51" s="10">
        <v>48</v>
      </c>
      <c r="B51" s="19" t="s">
        <v>561</v>
      </c>
      <c r="C51" s="12" t="s">
        <v>123</v>
      </c>
      <c r="D51" s="11" t="s">
        <v>562</v>
      </c>
      <c r="E51" s="11" t="s">
        <v>563</v>
      </c>
      <c r="F51" s="12">
        <v>52</v>
      </c>
      <c r="G51" s="12"/>
      <c r="H51" s="84" t="s">
        <v>150</v>
      </c>
      <c r="I51" s="6"/>
      <c r="J51" s="6"/>
    </row>
    <row r="52" spans="1:10" ht="37.5">
      <c r="A52" s="10">
        <v>49</v>
      </c>
      <c r="B52" s="19" t="s">
        <v>564</v>
      </c>
      <c r="C52" s="12" t="s">
        <v>123</v>
      </c>
      <c r="D52" s="11" t="s">
        <v>565</v>
      </c>
      <c r="E52" s="11" t="s">
        <v>566</v>
      </c>
      <c r="F52" s="12">
        <v>52</v>
      </c>
      <c r="G52" s="12"/>
      <c r="H52" s="84" t="s">
        <v>567</v>
      </c>
      <c r="I52" s="6"/>
      <c r="J52" s="6"/>
    </row>
    <row r="53" spans="1:10" ht="37.5">
      <c r="A53" s="10">
        <v>50</v>
      </c>
      <c r="B53" s="19" t="s">
        <v>574</v>
      </c>
      <c r="C53" s="12" t="s">
        <v>123</v>
      </c>
      <c r="D53" s="13" t="s">
        <v>575</v>
      </c>
      <c r="E53" s="13" t="s">
        <v>576</v>
      </c>
      <c r="F53" s="12">
        <v>51</v>
      </c>
      <c r="G53" s="12"/>
      <c r="H53" s="21" t="s">
        <v>13</v>
      </c>
      <c r="I53" s="6"/>
      <c r="J53" s="6"/>
    </row>
    <row r="54" spans="1:10" ht="37.5">
      <c r="A54" s="10">
        <v>51</v>
      </c>
      <c r="B54" s="19" t="s">
        <v>577</v>
      </c>
      <c r="C54" s="12" t="s">
        <v>123</v>
      </c>
      <c r="D54" s="13" t="s">
        <v>578</v>
      </c>
      <c r="E54" s="13" t="s">
        <v>579</v>
      </c>
      <c r="F54" s="12">
        <v>51</v>
      </c>
      <c r="G54" s="12"/>
      <c r="H54" s="21" t="s">
        <v>580</v>
      </c>
      <c r="I54" s="6"/>
      <c r="J54" s="6"/>
    </row>
    <row r="55" spans="1:10" ht="75">
      <c r="A55" s="10">
        <v>52</v>
      </c>
      <c r="B55" s="19" t="s">
        <v>587</v>
      </c>
      <c r="C55" s="12" t="s">
        <v>123</v>
      </c>
      <c r="D55" s="11" t="s">
        <v>588</v>
      </c>
      <c r="E55" s="11" t="s">
        <v>589</v>
      </c>
      <c r="F55" s="12">
        <v>51</v>
      </c>
      <c r="G55" s="12"/>
      <c r="H55" s="84" t="s">
        <v>222</v>
      </c>
      <c r="I55" s="6"/>
      <c r="J55" s="6"/>
    </row>
    <row r="56" spans="1:10" ht="56.25">
      <c r="A56" s="10">
        <v>53</v>
      </c>
      <c r="B56" s="19" t="s">
        <v>590</v>
      </c>
      <c r="C56" s="12" t="s">
        <v>123</v>
      </c>
      <c r="D56" s="11" t="s">
        <v>591</v>
      </c>
      <c r="E56" s="11" t="s">
        <v>592</v>
      </c>
      <c r="F56" s="12">
        <v>51</v>
      </c>
      <c r="G56" s="12"/>
      <c r="H56" s="84" t="s">
        <v>150</v>
      </c>
      <c r="I56" s="6"/>
      <c r="J56" s="6"/>
    </row>
    <row r="57" spans="1:10" ht="56.25">
      <c r="A57" s="10">
        <v>54</v>
      </c>
      <c r="B57" s="19" t="s">
        <v>593</v>
      </c>
      <c r="C57" s="12" t="s">
        <v>123</v>
      </c>
      <c r="D57" s="11" t="s">
        <v>594</v>
      </c>
      <c r="E57" s="11" t="s">
        <v>595</v>
      </c>
      <c r="F57" s="12">
        <v>51</v>
      </c>
      <c r="G57" s="12"/>
      <c r="H57" s="84" t="s">
        <v>37</v>
      </c>
      <c r="I57" s="6"/>
      <c r="J57" s="6"/>
    </row>
    <row r="58" spans="1:10" ht="56.25">
      <c r="A58" s="10">
        <v>55</v>
      </c>
      <c r="B58" s="19" t="s">
        <v>596</v>
      </c>
      <c r="C58" s="12" t="s">
        <v>123</v>
      </c>
      <c r="D58" s="11" t="s">
        <v>597</v>
      </c>
      <c r="E58" s="11" t="s">
        <v>598</v>
      </c>
      <c r="F58" s="12">
        <v>51</v>
      </c>
      <c r="G58" s="12"/>
      <c r="H58" s="84" t="s">
        <v>599</v>
      </c>
      <c r="I58" s="6"/>
      <c r="J58" s="6"/>
    </row>
    <row r="59" spans="1:10" ht="37.5">
      <c r="A59" s="10">
        <v>56</v>
      </c>
      <c r="B59" s="19" t="s">
        <v>600</v>
      </c>
      <c r="C59" s="12" t="s">
        <v>123</v>
      </c>
      <c r="D59" s="11" t="s">
        <v>601</v>
      </c>
      <c r="E59" s="11" t="s">
        <v>602</v>
      </c>
      <c r="F59" s="12">
        <v>51</v>
      </c>
      <c r="G59" s="12"/>
      <c r="H59" s="84" t="s">
        <v>603</v>
      </c>
      <c r="I59" s="6"/>
      <c r="J59" s="6"/>
    </row>
    <row r="60" spans="1:10" ht="37.5">
      <c r="A60" s="10">
        <v>57</v>
      </c>
      <c r="B60" s="19" t="s">
        <v>614</v>
      </c>
      <c r="C60" s="12" t="s">
        <v>123</v>
      </c>
      <c r="D60" s="13" t="s">
        <v>615</v>
      </c>
      <c r="E60" s="13" t="s">
        <v>616</v>
      </c>
      <c r="F60" s="12">
        <v>50</v>
      </c>
      <c r="G60" s="12"/>
      <c r="H60" s="21" t="s">
        <v>13</v>
      </c>
      <c r="I60" s="6"/>
      <c r="J60" s="6"/>
    </row>
    <row r="61" spans="1:10" ht="37.5">
      <c r="A61" s="10">
        <v>58</v>
      </c>
      <c r="B61" s="19" t="s">
        <v>617</v>
      </c>
      <c r="C61" s="12" t="s">
        <v>123</v>
      </c>
      <c r="D61" s="13" t="s">
        <v>618</v>
      </c>
      <c r="E61" s="13" t="s">
        <v>619</v>
      </c>
      <c r="F61" s="12">
        <v>50</v>
      </c>
      <c r="G61" s="12"/>
      <c r="H61" s="21" t="s">
        <v>13</v>
      </c>
      <c r="I61" s="6"/>
      <c r="J61" s="6"/>
    </row>
    <row r="62" spans="1:10" ht="37.5">
      <c r="A62" s="10">
        <v>59</v>
      </c>
      <c r="B62" s="19" t="s">
        <v>620</v>
      </c>
      <c r="C62" s="12" t="s">
        <v>123</v>
      </c>
      <c r="D62" s="13" t="s">
        <v>621</v>
      </c>
      <c r="E62" s="13" t="s">
        <v>622</v>
      </c>
      <c r="F62" s="12">
        <v>50</v>
      </c>
      <c r="G62" s="12"/>
      <c r="H62" s="21" t="s">
        <v>13</v>
      </c>
      <c r="I62" s="6"/>
      <c r="J62" s="6"/>
    </row>
    <row r="63" spans="1:10" ht="37.5">
      <c r="A63" s="10">
        <v>60</v>
      </c>
      <c r="B63" s="19" t="s">
        <v>623</v>
      </c>
      <c r="C63" s="12" t="s">
        <v>123</v>
      </c>
      <c r="D63" s="13" t="s">
        <v>624</v>
      </c>
      <c r="E63" s="13" t="s">
        <v>625</v>
      </c>
      <c r="F63" s="12">
        <v>50</v>
      </c>
      <c r="G63" s="12"/>
      <c r="H63" s="21" t="s">
        <v>100</v>
      </c>
      <c r="I63" s="6"/>
      <c r="J63" s="6"/>
    </row>
    <row r="64" spans="1:10" ht="18.75">
      <c r="A64" s="10">
        <v>61</v>
      </c>
      <c r="B64" s="19" t="s">
        <v>631</v>
      </c>
      <c r="C64" s="12" t="s">
        <v>123</v>
      </c>
      <c r="D64" s="11" t="s">
        <v>632</v>
      </c>
      <c r="E64" s="11" t="s">
        <v>633</v>
      </c>
      <c r="F64" s="12">
        <v>50</v>
      </c>
      <c r="G64" s="12"/>
      <c r="H64" s="84"/>
      <c r="I64" s="6"/>
      <c r="J64" s="6"/>
    </row>
    <row r="65" spans="1:10" ht="37.5">
      <c r="A65" s="10">
        <v>62</v>
      </c>
      <c r="B65" s="19" t="s">
        <v>652</v>
      </c>
      <c r="C65" s="12" t="s">
        <v>123</v>
      </c>
      <c r="D65" s="13" t="s">
        <v>653</v>
      </c>
      <c r="E65" s="13" t="s">
        <v>654</v>
      </c>
      <c r="F65" s="12">
        <v>49</v>
      </c>
      <c r="G65" s="12"/>
      <c r="H65" s="21" t="s">
        <v>52</v>
      </c>
      <c r="I65" s="6"/>
      <c r="J65" s="6"/>
    </row>
    <row r="66" spans="1:10" ht="37.5">
      <c r="A66" s="10">
        <v>63</v>
      </c>
      <c r="B66" s="19" t="s">
        <v>655</v>
      </c>
      <c r="C66" s="12" t="s">
        <v>123</v>
      </c>
      <c r="D66" s="13" t="s">
        <v>656</v>
      </c>
      <c r="E66" s="13" t="s">
        <v>657</v>
      </c>
      <c r="F66" s="12">
        <v>49</v>
      </c>
      <c r="G66" s="12"/>
      <c r="H66" s="21" t="s">
        <v>13</v>
      </c>
      <c r="I66" s="6"/>
      <c r="J66" s="6"/>
    </row>
    <row r="67" spans="1:10" ht="37.5">
      <c r="A67" s="10">
        <v>64</v>
      </c>
      <c r="B67" s="19" t="s">
        <v>658</v>
      </c>
      <c r="C67" s="12" t="s">
        <v>123</v>
      </c>
      <c r="D67" s="13" t="s">
        <v>659</v>
      </c>
      <c r="E67" s="13" t="s">
        <v>660</v>
      </c>
      <c r="F67" s="12">
        <v>49</v>
      </c>
      <c r="G67" s="12"/>
      <c r="H67" s="21" t="s">
        <v>13</v>
      </c>
      <c r="I67" s="6"/>
      <c r="J67" s="6"/>
    </row>
    <row r="68" spans="1:10" ht="56.25">
      <c r="A68" s="10">
        <v>65</v>
      </c>
      <c r="B68" s="19" t="s">
        <v>661</v>
      </c>
      <c r="C68" s="12" t="s">
        <v>123</v>
      </c>
      <c r="D68" s="13" t="s">
        <v>662</v>
      </c>
      <c r="E68" s="13" t="s">
        <v>663</v>
      </c>
      <c r="F68" s="12">
        <v>49</v>
      </c>
      <c r="G68" s="12"/>
      <c r="H68" s="21" t="s">
        <v>196</v>
      </c>
      <c r="I68" s="6"/>
      <c r="J68" s="6"/>
    </row>
    <row r="69" spans="1:10" ht="37.5">
      <c r="A69" s="10">
        <v>66</v>
      </c>
      <c r="B69" s="19" t="s">
        <v>664</v>
      </c>
      <c r="C69" s="12" t="s">
        <v>123</v>
      </c>
      <c r="D69" s="13" t="s">
        <v>665</v>
      </c>
      <c r="E69" s="13" t="s">
        <v>666</v>
      </c>
      <c r="F69" s="12">
        <v>49</v>
      </c>
      <c r="G69" s="12"/>
      <c r="H69" s="21" t="s">
        <v>667</v>
      </c>
      <c r="I69" s="6"/>
      <c r="J69" s="6"/>
    </row>
    <row r="70" spans="1:10" ht="56.25">
      <c r="A70" s="10">
        <v>67</v>
      </c>
      <c r="B70" s="19" t="s">
        <v>668</v>
      </c>
      <c r="C70" s="12" t="s">
        <v>123</v>
      </c>
      <c r="D70" s="13" t="s">
        <v>669</v>
      </c>
      <c r="E70" s="13" t="s">
        <v>670</v>
      </c>
      <c r="F70" s="12">
        <v>49</v>
      </c>
      <c r="G70" s="12"/>
      <c r="H70" s="21" t="s">
        <v>671</v>
      </c>
      <c r="I70" s="6"/>
      <c r="J70" s="6"/>
    </row>
    <row r="71" spans="1:10" ht="56.25">
      <c r="A71" s="10">
        <v>68</v>
      </c>
      <c r="B71" s="19" t="s">
        <v>687</v>
      </c>
      <c r="C71" s="12" t="s">
        <v>123</v>
      </c>
      <c r="D71" s="11" t="s">
        <v>688</v>
      </c>
      <c r="E71" s="11" t="s">
        <v>689</v>
      </c>
      <c r="F71" s="12">
        <v>49</v>
      </c>
      <c r="G71" s="12"/>
      <c r="H71" s="84" t="s">
        <v>37</v>
      </c>
      <c r="I71" s="6"/>
      <c r="J71" s="6"/>
    </row>
    <row r="72" spans="1:10" ht="56.25">
      <c r="A72" s="10">
        <v>69</v>
      </c>
      <c r="B72" s="19" t="s">
        <v>690</v>
      </c>
      <c r="C72" s="12" t="s">
        <v>123</v>
      </c>
      <c r="D72" s="11" t="s">
        <v>691</v>
      </c>
      <c r="E72" s="11" t="s">
        <v>692</v>
      </c>
      <c r="F72" s="12">
        <v>49</v>
      </c>
      <c r="G72" s="12"/>
      <c r="H72" s="84" t="s">
        <v>37</v>
      </c>
      <c r="I72" s="6"/>
      <c r="J72" s="6"/>
    </row>
    <row r="73" spans="1:10" ht="56.25">
      <c r="A73" s="10">
        <v>70</v>
      </c>
      <c r="B73" s="19" t="s">
        <v>693</v>
      </c>
      <c r="C73" s="12" t="s">
        <v>123</v>
      </c>
      <c r="D73" s="11" t="s">
        <v>694</v>
      </c>
      <c r="E73" s="11" t="s">
        <v>695</v>
      </c>
      <c r="F73" s="12">
        <v>49</v>
      </c>
      <c r="G73" s="12"/>
      <c r="H73" s="84" t="s">
        <v>150</v>
      </c>
      <c r="I73" s="6"/>
      <c r="J73" s="6"/>
    </row>
    <row r="74" spans="1:10" ht="37.5">
      <c r="A74" s="10">
        <v>71</v>
      </c>
      <c r="B74" s="19" t="s">
        <v>696</v>
      </c>
      <c r="C74" s="12" t="s">
        <v>123</v>
      </c>
      <c r="D74" s="11" t="s">
        <v>697</v>
      </c>
      <c r="E74" s="11" t="s">
        <v>698</v>
      </c>
      <c r="F74" s="12">
        <v>49</v>
      </c>
      <c r="G74" s="12"/>
      <c r="H74" s="84" t="s">
        <v>699</v>
      </c>
      <c r="I74" s="6"/>
      <c r="J74" s="6"/>
    </row>
    <row r="75" spans="1:10" ht="37.5">
      <c r="A75" s="10">
        <v>72</v>
      </c>
      <c r="B75" s="19" t="s">
        <v>714</v>
      </c>
      <c r="C75" s="12" t="s">
        <v>123</v>
      </c>
      <c r="D75" s="13" t="s">
        <v>715</v>
      </c>
      <c r="E75" s="13" t="s">
        <v>716</v>
      </c>
      <c r="F75" s="12">
        <v>48</v>
      </c>
      <c r="G75" s="12"/>
      <c r="H75" s="21" t="s">
        <v>13</v>
      </c>
      <c r="I75" s="6"/>
      <c r="J75" s="6"/>
    </row>
    <row r="76" spans="1:10" ht="18.75">
      <c r="A76" s="10">
        <v>73</v>
      </c>
      <c r="B76" s="19" t="s">
        <v>717</v>
      </c>
      <c r="C76" s="12" t="s">
        <v>123</v>
      </c>
      <c r="D76" s="13" t="s">
        <v>718</v>
      </c>
      <c r="E76" s="13" t="s">
        <v>719</v>
      </c>
      <c r="F76" s="12">
        <v>48</v>
      </c>
      <c r="G76" s="12"/>
      <c r="H76" s="21" t="s">
        <v>720</v>
      </c>
      <c r="I76" s="6"/>
      <c r="J76" s="6"/>
    </row>
    <row r="77" spans="1:10" ht="37.5">
      <c r="A77" s="10">
        <v>74</v>
      </c>
      <c r="B77" s="19" t="s">
        <v>721</v>
      </c>
      <c r="C77" s="12" t="s">
        <v>123</v>
      </c>
      <c r="D77" s="13" t="s">
        <v>722</v>
      </c>
      <c r="E77" s="13" t="s">
        <v>723</v>
      </c>
      <c r="F77" s="12">
        <v>48</v>
      </c>
      <c r="G77" s="12"/>
      <c r="H77" s="21" t="s">
        <v>100</v>
      </c>
      <c r="I77" s="6"/>
      <c r="J77" s="6"/>
    </row>
    <row r="78" spans="1:10" ht="37.5">
      <c r="A78" s="10">
        <v>75</v>
      </c>
      <c r="B78" s="19" t="s">
        <v>737</v>
      </c>
      <c r="C78" s="12" t="s">
        <v>123</v>
      </c>
      <c r="D78" s="11" t="s">
        <v>738</v>
      </c>
      <c r="E78" s="11" t="s">
        <v>739</v>
      </c>
      <c r="F78" s="12">
        <v>48</v>
      </c>
      <c r="G78" s="12"/>
      <c r="H78" s="84" t="s">
        <v>740</v>
      </c>
      <c r="I78" s="6"/>
      <c r="J78" s="6"/>
    </row>
    <row r="79" spans="1:10" ht="18.75">
      <c r="A79" s="10">
        <v>76</v>
      </c>
      <c r="B79" s="19" t="s">
        <v>86</v>
      </c>
      <c r="C79" s="12" t="s">
        <v>123</v>
      </c>
      <c r="D79" s="11" t="s">
        <v>741</v>
      </c>
      <c r="E79" s="11" t="s">
        <v>742</v>
      </c>
      <c r="F79" s="12">
        <v>48</v>
      </c>
      <c r="G79" s="12"/>
      <c r="H79" s="84" t="s">
        <v>248</v>
      </c>
      <c r="I79" s="6"/>
      <c r="J79" s="6"/>
    </row>
    <row r="80" spans="1:10" ht="56.25">
      <c r="A80" s="10">
        <v>77</v>
      </c>
      <c r="B80" s="19" t="s">
        <v>743</v>
      </c>
      <c r="C80" s="12" t="s">
        <v>123</v>
      </c>
      <c r="D80" s="11" t="s">
        <v>744</v>
      </c>
      <c r="E80" s="11" t="s">
        <v>745</v>
      </c>
      <c r="F80" s="12">
        <v>48</v>
      </c>
      <c r="G80" s="12"/>
      <c r="H80" s="84" t="s">
        <v>150</v>
      </c>
      <c r="I80" s="6"/>
      <c r="J80" s="6"/>
    </row>
    <row r="81" spans="1:10" ht="37.5">
      <c r="A81" s="10">
        <v>78</v>
      </c>
      <c r="B81" s="19" t="s">
        <v>752</v>
      </c>
      <c r="C81" s="12" t="s">
        <v>123</v>
      </c>
      <c r="D81" s="13" t="s">
        <v>753</v>
      </c>
      <c r="E81" s="13" t="s">
        <v>754</v>
      </c>
      <c r="F81" s="12">
        <v>47</v>
      </c>
      <c r="G81" s="12"/>
      <c r="H81" s="21" t="s">
        <v>13</v>
      </c>
      <c r="I81" s="6"/>
      <c r="J81" s="6"/>
    </row>
    <row r="82" spans="1:10" ht="56.25">
      <c r="A82" s="10">
        <v>79</v>
      </c>
      <c r="B82" s="19" t="s">
        <v>755</v>
      </c>
      <c r="C82" s="12" t="s">
        <v>123</v>
      </c>
      <c r="D82" s="13" t="s">
        <v>756</v>
      </c>
      <c r="E82" s="13" t="s">
        <v>757</v>
      </c>
      <c r="F82" s="12">
        <v>47</v>
      </c>
      <c r="G82" s="12"/>
      <c r="H82" s="21" t="s">
        <v>477</v>
      </c>
      <c r="I82" s="6"/>
      <c r="J82" s="6"/>
    </row>
    <row r="83" spans="1:10" ht="37.5">
      <c r="A83" s="10">
        <v>80</v>
      </c>
      <c r="B83" s="19" t="s">
        <v>758</v>
      </c>
      <c r="C83" s="12" t="s">
        <v>123</v>
      </c>
      <c r="D83" s="13" t="s">
        <v>759</v>
      </c>
      <c r="E83" s="13" t="s">
        <v>760</v>
      </c>
      <c r="F83" s="12">
        <v>47</v>
      </c>
      <c r="G83" s="12"/>
      <c r="H83" s="21" t="s">
        <v>13</v>
      </c>
      <c r="I83" s="6"/>
      <c r="J83" s="6"/>
    </row>
    <row r="84" spans="1:10" ht="37.5">
      <c r="A84" s="10">
        <v>81</v>
      </c>
      <c r="B84" s="19" t="s">
        <v>761</v>
      </c>
      <c r="C84" s="12" t="s">
        <v>123</v>
      </c>
      <c r="D84" s="13" t="s">
        <v>762</v>
      </c>
      <c r="E84" s="13" t="s">
        <v>763</v>
      </c>
      <c r="F84" s="12">
        <v>47</v>
      </c>
      <c r="G84" s="12"/>
      <c r="H84" s="21" t="s">
        <v>100</v>
      </c>
      <c r="I84" s="6"/>
      <c r="J84" s="6"/>
    </row>
    <row r="85" spans="1:10" ht="56.25">
      <c r="A85" s="10">
        <v>82</v>
      </c>
      <c r="B85" s="19" t="s">
        <v>775</v>
      </c>
      <c r="C85" s="12" t="s">
        <v>123</v>
      </c>
      <c r="D85" s="11" t="s">
        <v>776</v>
      </c>
      <c r="E85" s="11" t="s">
        <v>777</v>
      </c>
      <c r="F85" s="12">
        <v>47</v>
      </c>
      <c r="G85" s="12"/>
      <c r="H85" s="84" t="s">
        <v>89</v>
      </c>
      <c r="I85" s="6"/>
      <c r="J85" s="6"/>
    </row>
    <row r="86" spans="1:10" ht="56.25">
      <c r="A86" s="10">
        <v>83</v>
      </c>
      <c r="B86" s="19" t="s">
        <v>778</v>
      </c>
      <c r="C86" s="12" t="s">
        <v>123</v>
      </c>
      <c r="D86" s="11" t="s">
        <v>779</v>
      </c>
      <c r="E86" s="11" t="s">
        <v>780</v>
      </c>
      <c r="F86" s="12">
        <v>47</v>
      </c>
      <c r="G86" s="12"/>
      <c r="H86" s="84" t="s">
        <v>37</v>
      </c>
      <c r="I86" s="6"/>
      <c r="J86" s="6"/>
    </row>
    <row r="87" spans="1:10" ht="37.5">
      <c r="A87" s="10">
        <v>84</v>
      </c>
      <c r="B87" s="19" t="s">
        <v>789</v>
      </c>
      <c r="C87" s="12" t="s">
        <v>123</v>
      </c>
      <c r="D87" s="13" t="s">
        <v>790</v>
      </c>
      <c r="E87" s="13" t="s">
        <v>791</v>
      </c>
      <c r="F87" s="12">
        <v>46</v>
      </c>
      <c r="G87" s="12"/>
      <c r="H87" s="21" t="s">
        <v>13</v>
      </c>
      <c r="I87" s="6"/>
      <c r="J87" s="6"/>
    </row>
    <row r="88" spans="1:10" ht="37.5">
      <c r="A88" s="10">
        <v>85</v>
      </c>
      <c r="B88" s="19" t="s">
        <v>796</v>
      </c>
      <c r="C88" s="12" t="s">
        <v>123</v>
      </c>
      <c r="D88" s="11" t="s">
        <v>797</v>
      </c>
      <c r="E88" s="11" t="s">
        <v>576</v>
      </c>
      <c r="F88" s="12">
        <v>46</v>
      </c>
      <c r="G88" s="12"/>
      <c r="H88" s="84" t="s">
        <v>798</v>
      </c>
      <c r="I88" s="6"/>
      <c r="J88" s="6"/>
    </row>
    <row r="89" spans="1:10" ht="56.25">
      <c r="A89" s="10">
        <v>86</v>
      </c>
      <c r="B89" s="19" t="s">
        <v>799</v>
      </c>
      <c r="C89" s="12" t="s">
        <v>123</v>
      </c>
      <c r="D89" s="11" t="s">
        <v>800</v>
      </c>
      <c r="E89" s="11" t="s">
        <v>801</v>
      </c>
      <c r="F89" s="12">
        <v>46</v>
      </c>
      <c r="G89" s="12"/>
      <c r="H89" s="84" t="s">
        <v>150</v>
      </c>
      <c r="I89" s="6"/>
      <c r="J89" s="6"/>
    </row>
    <row r="90" spans="1:10" ht="56.25">
      <c r="A90" s="10">
        <v>87</v>
      </c>
      <c r="B90" s="19" t="s">
        <v>830</v>
      </c>
      <c r="C90" s="12" t="s">
        <v>123</v>
      </c>
      <c r="D90" s="13" t="s">
        <v>831</v>
      </c>
      <c r="E90" s="13" t="s">
        <v>832</v>
      </c>
      <c r="F90" s="12">
        <v>45</v>
      </c>
      <c r="G90" s="12"/>
      <c r="H90" s="21" t="s">
        <v>196</v>
      </c>
      <c r="I90" s="6"/>
      <c r="J90" s="6"/>
    </row>
    <row r="91" spans="1:10" ht="18.75">
      <c r="A91" s="10">
        <v>88</v>
      </c>
      <c r="B91" s="19" t="s">
        <v>833</v>
      </c>
      <c r="C91" s="12" t="s">
        <v>123</v>
      </c>
      <c r="D91" s="13" t="s">
        <v>834</v>
      </c>
      <c r="E91" s="13" t="s">
        <v>835</v>
      </c>
      <c r="F91" s="12">
        <v>45</v>
      </c>
      <c r="G91" s="12"/>
      <c r="H91" s="21" t="s">
        <v>836</v>
      </c>
      <c r="I91" s="6"/>
      <c r="J91" s="6"/>
    </row>
    <row r="92" spans="1:10" ht="56.25">
      <c r="A92" s="10">
        <v>89</v>
      </c>
      <c r="B92" s="19" t="s">
        <v>848</v>
      </c>
      <c r="C92" s="12" t="s">
        <v>123</v>
      </c>
      <c r="D92" s="11" t="s">
        <v>613</v>
      </c>
      <c r="E92" s="11" t="s">
        <v>849</v>
      </c>
      <c r="F92" s="12">
        <v>45</v>
      </c>
      <c r="G92" s="12"/>
      <c r="H92" s="84" t="s">
        <v>37</v>
      </c>
      <c r="I92" s="6"/>
      <c r="J92" s="6"/>
    </row>
    <row r="93" spans="1:10" ht="56.25">
      <c r="A93" s="10">
        <v>90</v>
      </c>
      <c r="B93" s="19" t="s">
        <v>850</v>
      </c>
      <c r="C93" s="12" t="s">
        <v>123</v>
      </c>
      <c r="D93" s="11" t="s">
        <v>851</v>
      </c>
      <c r="E93" s="11" t="s">
        <v>852</v>
      </c>
      <c r="F93" s="12">
        <v>45</v>
      </c>
      <c r="G93" s="12"/>
      <c r="H93" s="84" t="s">
        <v>37</v>
      </c>
      <c r="I93" s="6"/>
      <c r="J93" s="6"/>
    </row>
    <row r="94" spans="1:10" ht="18.75">
      <c r="A94" s="10">
        <v>91</v>
      </c>
      <c r="B94" s="19" t="s">
        <v>853</v>
      </c>
      <c r="C94" s="12" t="s">
        <v>123</v>
      </c>
      <c r="D94" s="11" t="s">
        <v>641</v>
      </c>
      <c r="E94" s="11" t="s">
        <v>854</v>
      </c>
      <c r="F94" s="12">
        <v>45</v>
      </c>
      <c r="G94" s="12"/>
      <c r="H94" s="84" t="s">
        <v>855</v>
      </c>
      <c r="I94" s="6"/>
      <c r="J94" s="6"/>
    </row>
    <row r="95" spans="1:10" ht="75">
      <c r="A95" s="10">
        <v>92</v>
      </c>
      <c r="B95" s="19" t="s">
        <v>86</v>
      </c>
      <c r="C95" s="12" t="s">
        <v>123</v>
      </c>
      <c r="D95" s="11" t="s">
        <v>856</v>
      </c>
      <c r="E95" s="11" t="s">
        <v>857</v>
      </c>
      <c r="F95" s="12">
        <v>45</v>
      </c>
      <c r="G95" s="12"/>
      <c r="H95" s="84" t="s">
        <v>447</v>
      </c>
      <c r="I95" s="6"/>
      <c r="J95" s="6"/>
    </row>
    <row r="96" spans="1:10" ht="37.5">
      <c r="A96" s="10">
        <v>93</v>
      </c>
      <c r="B96" s="19" t="s">
        <v>870</v>
      </c>
      <c r="C96" s="12" t="s">
        <v>123</v>
      </c>
      <c r="D96" s="13" t="s">
        <v>871</v>
      </c>
      <c r="E96" s="13" t="s">
        <v>320</v>
      </c>
      <c r="F96" s="12">
        <v>44</v>
      </c>
      <c r="G96" s="12"/>
      <c r="H96" s="21" t="s">
        <v>13</v>
      </c>
      <c r="I96" s="6"/>
      <c r="J96" s="6"/>
    </row>
    <row r="97" spans="1:10" ht="37.5">
      <c r="A97" s="10">
        <v>94</v>
      </c>
      <c r="B97" s="19" t="s">
        <v>872</v>
      </c>
      <c r="C97" s="12" t="s">
        <v>123</v>
      </c>
      <c r="D97" s="13" t="s">
        <v>873</v>
      </c>
      <c r="E97" s="13" t="s">
        <v>874</v>
      </c>
      <c r="F97" s="12">
        <v>44</v>
      </c>
      <c r="G97" s="12"/>
      <c r="H97" s="21" t="s">
        <v>13</v>
      </c>
      <c r="I97" s="6"/>
      <c r="J97" s="6"/>
    </row>
    <row r="98" spans="1:10" ht="37.5">
      <c r="A98" s="10">
        <v>95</v>
      </c>
      <c r="B98" s="19" t="s">
        <v>875</v>
      </c>
      <c r="C98" s="12" t="s">
        <v>123</v>
      </c>
      <c r="D98" s="13" t="s">
        <v>876</v>
      </c>
      <c r="E98" s="13" t="s">
        <v>877</v>
      </c>
      <c r="F98" s="12">
        <v>44</v>
      </c>
      <c r="G98" s="12"/>
      <c r="H98" s="21" t="s">
        <v>13</v>
      </c>
      <c r="I98" s="6"/>
      <c r="J98" s="6"/>
    </row>
    <row r="99" spans="1:10" ht="37.5">
      <c r="A99" s="10">
        <v>96</v>
      </c>
      <c r="B99" s="19" t="s">
        <v>878</v>
      </c>
      <c r="C99" s="12" t="s">
        <v>123</v>
      </c>
      <c r="D99" s="13" t="s">
        <v>879</v>
      </c>
      <c r="E99" s="13" t="s">
        <v>880</v>
      </c>
      <c r="F99" s="12">
        <v>44</v>
      </c>
      <c r="G99" s="12"/>
      <c r="H99" s="21" t="s">
        <v>13</v>
      </c>
      <c r="I99" s="6"/>
      <c r="J99" s="6"/>
    </row>
    <row r="100" spans="1:10" ht="56.25">
      <c r="A100" s="10">
        <v>97</v>
      </c>
      <c r="B100" s="19" t="s">
        <v>881</v>
      </c>
      <c r="C100" s="12" t="s">
        <v>123</v>
      </c>
      <c r="D100" s="13" t="s">
        <v>882</v>
      </c>
      <c r="E100" s="13" t="s">
        <v>883</v>
      </c>
      <c r="F100" s="12">
        <v>44</v>
      </c>
      <c r="G100" s="12"/>
      <c r="H100" s="21" t="s">
        <v>477</v>
      </c>
      <c r="I100" s="6"/>
      <c r="J100" s="6"/>
    </row>
    <row r="101" spans="1:10" ht="56.25">
      <c r="A101" s="10">
        <v>98</v>
      </c>
      <c r="B101" s="19" t="s">
        <v>894</v>
      </c>
      <c r="C101" s="12" t="s">
        <v>123</v>
      </c>
      <c r="D101" s="11" t="s">
        <v>895</v>
      </c>
      <c r="E101" s="11" t="s">
        <v>896</v>
      </c>
      <c r="F101" s="12">
        <v>44</v>
      </c>
      <c r="G101" s="12"/>
      <c r="H101" s="84" t="s">
        <v>37</v>
      </c>
      <c r="I101" s="6"/>
      <c r="J101" s="6"/>
    </row>
    <row r="102" spans="1:10" ht="56.25">
      <c r="A102" s="10">
        <v>99</v>
      </c>
      <c r="B102" s="19" t="s">
        <v>897</v>
      </c>
      <c r="C102" s="12" t="s">
        <v>123</v>
      </c>
      <c r="D102" s="11" t="s">
        <v>898</v>
      </c>
      <c r="E102" s="11" t="s">
        <v>899</v>
      </c>
      <c r="F102" s="12">
        <v>44</v>
      </c>
      <c r="G102" s="12"/>
      <c r="H102" s="84" t="s">
        <v>150</v>
      </c>
      <c r="I102" s="6"/>
      <c r="J102" s="6"/>
    </row>
    <row r="103" spans="1:10" ht="37.5">
      <c r="A103" s="10">
        <v>100</v>
      </c>
      <c r="B103" s="19" t="s">
        <v>913</v>
      </c>
      <c r="C103" s="12" t="s">
        <v>123</v>
      </c>
      <c r="D103" s="13" t="s">
        <v>71</v>
      </c>
      <c r="E103" s="13" t="s">
        <v>914</v>
      </c>
      <c r="F103" s="12">
        <v>43</v>
      </c>
      <c r="G103" s="12"/>
      <c r="H103" s="21" t="s">
        <v>13</v>
      </c>
      <c r="I103" s="6"/>
      <c r="J103" s="6"/>
    </row>
    <row r="104" spans="1:10" ht="37.5">
      <c r="A104" s="10">
        <v>101</v>
      </c>
      <c r="B104" s="19" t="s">
        <v>915</v>
      </c>
      <c r="C104" s="12" t="s">
        <v>123</v>
      </c>
      <c r="D104" s="13" t="s">
        <v>916</v>
      </c>
      <c r="E104" s="13" t="s">
        <v>917</v>
      </c>
      <c r="F104" s="12">
        <v>43</v>
      </c>
      <c r="G104" s="12"/>
      <c r="H104" s="21" t="s">
        <v>13</v>
      </c>
      <c r="I104" s="6"/>
      <c r="J104" s="6"/>
    </row>
    <row r="105" spans="1:10" ht="56.25">
      <c r="A105" s="10">
        <v>102</v>
      </c>
      <c r="B105" s="19" t="s">
        <v>918</v>
      </c>
      <c r="C105" s="12" t="s">
        <v>123</v>
      </c>
      <c r="D105" s="13" t="s">
        <v>919</v>
      </c>
      <c r="E105" s="13" t="s">
        <v>920</v>
      </c>
      <c r="F105" s="12">
        <v>43</v>
      </c>
      <c r="G105" s="12"/>
      <c r="H105" s="21" t="s">
        <v>477</v>
      </c>
      <c r="I105" s="6"/>
      <c r="J105" s="6"/>
    </row>
    <row r="106" spans="1:10" ht="56.25">
      <c r="A106" s="10">
        <v>103</v>
      </c>
      <c r="B106" s="19" t="s">
        <v>921</v>
      </c>
      <c r="C106" s="12" t="s">
        <v>123</v>
      </c>
      <c r="D106" s="13" t="s">
        <v>922</v>
      </c>
      <c r="E106" s="13" t="s">
        <v>923</v>
      </c>
      <c r="F106" s="12">
        <v>43</v>
      </c>
      <c r="G106" s="12"/>
      <c r="H106" s="21" t="s">
        <v>342</v>
      </c>
      <c r="I106" s="6"/>
      <c r="J106" s="6"/>
    </row>
    <row r="107" spans="1:10" ht="56.25">
      <c r="A107" s="10">
        <v>104</v>
      </c>
      <c r="B107" s="19" t="s">
        <v>946</v>
      </c>
      <c r="C107" s="12" t="s">
        <v>123</v>
      </c>
      <c r="D107" s="11" t="s">
        <v>947</v>
      </c>
      <c r="E107" s="11" t="s">
        <v>777</v>
      </c>
      <c r="F107" s="12">
        <v>43</v>
      </c>
      <c r="G107" s="12"/>
      <c r="H107" s="84" t="s">
        <v>37</v>
      </c>
      <c r="I107" s="6"/>
      <c r="J107" s="6"/>
    </row>
    <row r="108" spans="1:10" ht="37.5">
      <c r="A108" s="10">
        <v>105</v>
      </c>
      <c r="B108" s="19" t="s">
        <v>954</v>
      </c>
      <c r="C108" s="12" t="s">
        <v>123</v>
      </c>
      <c r="D108" s="13" t="s">
        <v>955</v>
      </c>
      <c r="E108" s="13" t="s">
        <v>956</v>
      </c>
      <c r="F108" s="12">
        <v>42</v>
      </c>
      <c r="G108" s="12"/>
      <c r="H108" s="21" t="s">
        <v>13</v>
      </c>
      <c r="I108" s="6"/>
      <c r="J108" s="6"/>
    </row>
    <row r="109" spans="1:10" ht="37.5">
      <c r="A109" s="10">
        <v>106</v>
      </c>
      <c r="B109" s="19" t="s">
        <v>957</v>
      </c>
      <c r="C109" s="12" t="s">
        <v>123</v>
      </c>
      <c r="D109" s="13" t="s">
        <v>958</v>
      </c>
      <c r="E109" s="13" t="s">
        <v>959</v>
      </c>
      <c r="F109" s="12">
        <v>42</v>
      </c>
      <c r="G109" s="12"/>
      <c r="H109" s="21" t="s">
        <v>13</v>
      </c>
      <c r="I109" s="6"/>
      <c r="J109" s="6"/>
    </row>
    <row r="110" spans="1:10" ht="37.5">
      <c r="A110" s="10">
        <v>107</v>
      </c>
      <c r="B110" s="19" t="s">
        <v>960</v>
      </c>
      <c r="C110" s="12" t="s">
        <v>123</v>
      </c>
      <c r="D110" s="13" t="s">
        <v>961</v>
      </c>
      <c r="E110" s="13" t="s">
        <v>962</v>
      </c>
      <c r="F110" s="12">
        <v>42</v>
      </c>
      <c r="G110" s="12"/>
      <c r="H110" s="21" t="s">
        <v>13</v>
      </c>
      <c r="I110" s="6"/>
      <c r="J110" s="6"/>
    </row>
    <row r="111" spans="1:10" ht="37.5">
      <c r="A111" s="10">
        <v>108</v>
      </c>
      <c r="B111" s="19" t="s">
        <v>963</v>
      </c>
      <c r="C111" s="12" t="s">
        <v>123</v>
      </c>
      <c r="D111" s="13" t="s">
        <v>964</v>
      </c>
      <c r="E111" s="13" t="s">
        <v>965</v>
      </c>
      <c r="F111" s="12">
        <v>42</v>
      </c>
      <c r="G111" s="12"/>
      <c r="H111" s="21" t="s">
        <v>13</v>
      </c>
      <c r="I111" s="6"/>
      <c r="J111" s="6"/>
    </row>
    <row r="112" spans="1:10" ht="37.5">
      <c r="A112" s="10">
        <v>109</v>
      </c>
      <c r="B112" s="19" t="s">
        <v>966</v>
      </c>
      <c r="C112" s="12" t="s">
        <v>123</v>
      </c>
      <c r="D112" s="13" t="s">
        <v>967</v>
      </c>
      <c r="E112" s="13" t="s">
        <v>968</v>
      </c>
      <c r="F112" s="12">
        <v>42</v>
      </c>
      <c r="G112" s="12"/>
      <c r="H112" s="21" t="s">
        <v>13</v>
      </c>
      <c r="I112" s="6"/>
      <c r="J112" s="6"/>
    </row>
    <row r="113" spans="1:10" ht="37.5">
      <c r="A113" s="10">
        <v>110</v>
      </c>
      <c r="B113" s="19" t="s">
        <v>969</v>
      </c>
      <c r="C113" s="12" t="s">
        <v>123</v>
      </c>
      <c r="D113" s="13" t="s">
        <v>970</v>
      </c>
      <c r="E113" s="13" t="s">
        <v>971</v>
      </c>
      <c r="F113" s="12">
        <v>42</v>
      </c>
      <c r="G113" s="12"/>
      <c r="H113" s="21" t="s">
        <v>100</v>
      </c>
      <c r="I113" s="6"/>
      <c r="J113" s="6"/>
    </row>
    <row r="114" spans="1:10" ht="37.5">
      <c r="A114" s="10">
        <v>111</v>
      </c>
      <c r="B114" s="19" t="s">
        <v>972</v>
      </c>
      <c r="C114" s="12" t="s">
        <v>123</v>
      </c>
      <c r="D114" s="13" t="s">
        <v>973</v>
      </c>
      <c r="E114" s="13" t="s">
        <v>763</v>
      </c>
      <c r="F114" s="12">
        <v>42</v>
      </c>
      <c r="G114" s="12"/>
      <c r="H114" s="21" t="s">
        <v>100</v>
      </c>
      <c r="I114" s="6"/>
      <c r="J114" s="6"/>
    </row>
    <row r="115" spans="1:10" ht="56.25">
      <c r="A115" s="10">
        <v>112</v>
      </c>
      <c r="B115" s="19" t="s">
        <v>989</v>
      </c>
      <c r="C115" s="12" t="s">
        <v>123</v>
      </c>
      <c r="D115" s="11" t="s">
        <v>990</v>
      </c>
      <c r="E115" s="11" t="s">
        <v>991</v>
      </c>
      <c r="F115" s="12">
        <v>42</v>
      </c>
      <c r="G115" s="12"/>
      <c r="H115" s="84" t="s">
        <v>37</v>
      </c>
      <c r="I115" s="6"/>
      <c r="J115" s="6"/>
    </row>
    <row r="116" spans="1:10" ht="37.5">
      <c r="A116" s="10">
        <v>113</v>
      </c>
      <c r="B116" s="19" t="s">
        <v>1001</v>
      </c>
      <c r="C116" s="12" t="s">
        <v>123</v>
      </c>
      <c r="D116" s="13" t="s">
        <v>1002</v>
      </c>
      <c r="E116" s="13" t="s">
        <v>1003</v>
      </c>
      <c r="F116" s="12">
        <v>41</v>
      </c>
      <c r="G116" s="12"/>
      <c r="H116" s="21" t="s">
        <v>13</v>
      </c>
      <c r="I116" s="6"/>
      <c r="J116" s="6"/>
    </row>
    <row r="117" spans="1:10" ht="37.5">
      <c r="A117" s="10">
        <v>114</v>
      </c>
      <c r="B117" s="19" t="s">
        <v>1004</v>
      </c>
      <c r="C117" s="12" t="s">
        <v>123</v>
      </c>
      <c r="D117" s="13" t="s">
        <v>1005</v>
      </c>
      <c r="E117" s="13" t="s">
        <v>1006</v>
      </c>
      <c r="F117" s="12">
        <v>41</v>
      </c>
      <c r="G117" s="12"/>
      <c r="H117" s="21" t="s">
        <v>13</v>
      </c>
      <c r="I117" s="6"/>
      <c r="J117" s="6"/>
    </row>
    <row r="118" spans="1:10" ht="37.5">
      <c r="A118" s="10">
        <v>115</v>
      </c>
      <c r="B118" s="19" t="s">
        <v>1007</v>
      </c>
      <c r="C118" s="12" t="s">
        <v>123</v>
      </c>
      <c r="D118" s="13" t="s">
        <v>1008</v>
      </c>
      <c r="E118" s="13" t="s">
        <v>1009</v>
      </c>
      <c r="F118" s="12">
        <v>41</v>
      </c>
      <c r="G118" s="12"/>
      <c r="H118" s="21" t="s">
        <v>13</v>
      </c>
      <c r="I118" s="6"/>
      <c r="J118" s="6"/>
    </row>
    <row r="119" spans="1:10" ht="37.5">
      <c r="A119" s="10">
        <v>116</v>
      </c>
      <c r="B119" s="19" t="s">
        <v>1010</v>
      </c>
      <c r="C119" s="12" t="s">
        <v>123</v>
      </c>
      <c r="D119" s="13" t="s">
        <v>1011</v>
      </c>
      <c r="E119" s="13" t="s">
        <v>1012</v>
      </c>
      <c r="F119" s="12">
        <v>41</v>
      </c>
      <c r="G119" s="12"/>
      <c r="H119" s="21" t="s">
        <v>13</v>
      </c>
      <c r="I119" s="6"/>
      <c r="J119" s="6"/>
    </row>
    <row r="120" spans="1:10" ht="56.25">
      <c r="A120" s="10">
        <v>117</v>
      </c>
      <c r="B120" s="19" t="s">
        <v>1013</v>
      </c>
      <c r="C120" s="12" t="s">
        <v>123</v>
      </c>
      <c r="D120" s="13" t="s">
        <v>1014</v>
      </c>
      <c r="E120" s="13" t="s">
        <v>1015</v>
      </c>
      <c r="F120" s="12">
        <v>41</v>
      </c>
      <c r="G120" s="12"/>
      <c r="H120" s="21" t="s">
        <v>1016</v>
      </c>
      <c r="I120" s="6"/>
      <c r="J120" s="6"/>
    </row>
    <row r="121" spans="1:10" ht="37.5">
      <c r="A121" s="10">
        <v>118</v>
      </c>
      <c r="B121" s="19" t="s">
        <v>1017</v>
      </c>
      <c r="C121" s="12" t="s">
        <v>123</v>
      </c>
      <c r="D121" s="13" t="s">
        <v>1018</v>
      </c>
      <c r="E121" s="13" t="s">
        <v>1019</v>
      </c>
      <c r="F121" s="12">
        <v>41</v>
      </c>
      <c r="G121" s="12"/>
      <c r="H121" s="21" t="s">
        <v>100</v>
      </c>
      <c r="I121" s="6"/>
      <c r="J121" s="6"/>
    </row>
    <row r="122" spans="1:10" ht="75">
      <c r="A122" s="10">
        <v>119</v>
      </c>
      <c r="B122" s="19" t="s">
        <v>1039</v>
      </c>
      <c r="C122" s="12" t="s">
        <v>123</v>
      </c>
      <c r="D122" s="11" t="s">
        <v>1040</v>
      </c>
      <c r="E122" s="11" t="s">
        <v>1041</v>
      </c>
      <c r="F122" s="12">
        <v>41</v>
      </c>
      <c r="G122" s="12"/>
      <c r="H122" s="84" t="s">
        <v>1042</v>
      </c>
      <c r="I122" s="6"/>
      <c r="J122" s="6"/>
    </row>
    <row r="123" spans="1:10" ht="56.25">
      <c r="A123" s="10">
        <v>120</v>
      </c>
      <c r="B123" s="19" t="s">
        <v>1043</v>
      </c>
      <c r="C123" s="12" t="s">
        <v>123</v>
      </c>
      <c r="D123" s="11" t="s">
        <v>1044</v>
      </c>
      <c r="E123" s="11" t="s">
        <v>1045</v>
      </c>
      <c r="F123" s="12">
        <v>41</v>
      </c>
      <c r="G123" s="12"/>
      <c r="H123" s="84" t="s">
        <v>37</v>
      </c>
      <c r="I123" s="6"/>
      <c r="J123" s="6"/>
    </row>
    <row r="124" spans="1:10" ht="37.5">
      <c r="A124" s="10">
        <v>121</v>
      </c>
      <c r="B124" s="19" t="s">
        <v>1052</v>
      </c>
      <c r="C124" s="12" t="s">
        <v>123</v>
      </c>
      <c r="D124" s="13" t="s">
        <v>401</v>
      </c>
      <c r="E124" s="13" t="s">
        <v>1053</v>
      </c>
      <c r="F124" s="12">
        <v>40</v>
      </c>
      <c r="G124" s="12"/>
      <c r="H124" s="21" t="s">
        <v>13</v>
      </c>
      <c r="I124" s="6"/>
      <c r="J124" s="6"/>
    </row>
    <row r="125" spans="1:10" ht="37.5">
      <c r="A125" s="10">
        <v>122</v>
      </c>
      <c r="B125" s="19" t="s">
        <v>1054</v>
      </c>
      <c r="C125" s="12" t="s">
        <v>123</v>
      </c>
      <c r="D125" s="13" t="s">
        <v>1055</v>
      </c>
      <c r="E125" s="13" t="s">
        <v>1056</v>
      </c>
      <c r="F125" s="12">
        <v>40</v>
      </c>
      <c r="G125" s="12"/>
      <c r="H125" s="21" t="s">
        <v>56</v>
      </c>
      <c r="I125" s="6"/>
      <c r="J125" s="6"/>
    </row>
    <row r="126" spans="1:10" ht="37.5">
      <c r="A126" s="10">
        <v>123</v>
      </c>
      <c r="B126" s="19" t="s">
        <v>1057</v>
      </c>
      <c r="C126" s="12" t="s">
        <v>123</v>
      </c>
      <c r="D126" s="13" t="s">
        <v>1058</v>
      </c>
      <c r="E126" s="13" t="s">
        <v>1059</v>
      </c>
      <c r="F126" s="12">
        <v>40</v>
      </c>
      <c r="G126" s="12"/>
      <c r="H126" s="21" t="s">
        <v>100</v>
      </c>
      <c r="I126" s="6"/>
      <c r="J126" s="6"/>
    </row>
    <row r="127" spans="1:10" ht="56.25">
      <c r="A127" s="10">
        <v>124</v>
      </c>
      <c r="B127" s="19" t="s">
        <v>1078</v>
      </c>
      <c r="C127" s="12" t="s">
        <v>123</v>
      </c>
      <c r="D127" s="11" t="s">
        <v>1079</v>
      </c>
      <c r="E127" s="11" t="s">
        <v>1080</v>
      </c>
      <c r="F127" s="12">
        <v>40</v>
      </c>
      <c r="G127" s="12"/>
      <c r="H127" s="84" t="s">
        <v>599</v>
      </c>
      <c r="I127" s="6"/>
      <c r="J127" s="6"/>
    </row>
    <row r="128" spans="1:10" ht="56.25">
      <c r="A128" s="10">
        <v>125</v>
      </c>
      <c r="B128" s="19" t="s">
        <v>1081</v>
      </c>
      <c r="C128" s="12" t="s">
        <v>123</v>
      </c>
      <c r="D128" s="11" t="s">
        <v>1082</v>
      </c>
      <c r="E128" s="11" t="s">
        <v>1083</v>
      </c>
      <c r="F128" s="12">
        <v>40</v>
      </c>
      <c r="G128" s="12"/>
      <c r="H128" s="84" t="s">
        <v>37</v>
      </c>
      <c r="I128" s="6"/>
      <c r="J128" s="6"/>
    </row>
    <row r="129" spans="1:10" ht="18.75">
      <c r="A129" s="10">
        <v>126</v>
      </c>
      <c r="B129" s="19" t="s">
        <v>1084</v>
      </c>
      <c r="C129" s="12" t="s">
        <v>123</v>
      </c>
      <c r="D129" s="11" t="s">
        <v>1085</v>
      </c>
      <c r="E129" s="11" t="s">
        <v>1086</v>
      </c>
      <c r="F129" s="12">
        <v>40</v>
      </c>
      <c r="G129" s="12"/>
      <c r="H129" s="84" t="s">
        <v>248</v>
      </c>
      <c r="I129" s="6"/>
      <c r="J129" s="6"/>
    </row>
    <row r="130" spans="1:10" ht="18.75">
      <c r="A130" s="10">
        <v>127</v>
      </c>
      <c r="B130" s="19" t="s">
        <v>1087</v>
      </c>
      <c r="C130" s="12" t="s">
        <v>123</v>
      </c>
      <c r="D130" s="11" t="s">
        <v>1088</v>
      </c>
      <c r="E130" s="11" t="s">
        <v>1089</v>
      </c>
      <c r="F130" s="12">
        <v>40</v>
      </c>
      <c r="G130" s="12"/>
      <c r="H130" s="84" t="s">
        <v>248</v>
      </c>
      <c r="I130" s="6"/>
      <c r="J130" s="6"/>
    </row>
    <row r="131" spans="1:10" ht="56.25">
      <c r="A131" s="10">
        <v>128</v>
      </c>
      <c r="B131" s="19" t="s">
        <v>1090</v>
      </c>
      <c r="C131" s="12" t="s">
        <v>123</v>
      </c>
      <c r="D131" s="11" t="s">
        <v>1091</v>
      </c>
      <c r="E131" s="11" t="s">
        <v>1092</v>
      </c>
      <c r="F131" s="12">
        <v>40</v>
      </c>
      <c r="G131" s="12"/>
      <c r="H131" s="84" t="s">
        <v>150</v>
      </c>
      <c r="I131" s="6"/>
      <c r="J131" s="6"/>
    </row>
    <row r="132" spans="1:10" ht="37.5">
      <c r="A132" s="10">
        <v>129</v>
      </c>
      <c r="B132" s="19" t="s">
        <v>1110</v>
      </c>
      <c r="C132" s="12" t="s">
        <v>123</v>
      </c>
      <c r="D132" s="13" t="s">
        <v>1111</v>
      </c>
      <c r="E132" s="13" t="s">
        <v>1112</v>
      </c>
      <c r="F132" s="12">
        <v>39</v>
      </c>
      <c r="G132" s="12"/>
      <c r="H132" s="21" t="s">
        <v>13</v>
      </c>
      <c r="I132" s="6"/>
      <c r="J132" s="6"/>
    </row>
    <row r="133" spans="1:10" ht="37.5">
      <c r="A133" s="10">
        <v>130</v>
      </c>
      <c r="B133" s="19" t="s">
        <v>1113</v>
      </c>
      <c r="C133" s="12" t="s">
        <v>123</v>
      </c>
      <c r="D133" s="13" t="s">
        <v>1114</v>
      </c>
      <c r="E133" s="13" t="s">
        <v>1115</v>
      </c>
      <c r="F133" s="12">
        <v>39</v>
      </c>
      <c r="G133" s="12"/>
      <c r="H133" s="21" t="s">
        <v>13</v>
      </c>
      <c r="I133" s="6"/>
      <c r="J133" s="6"/>
    </row>
    <row r="134" spans="1:10" ht="37.5">
      <c r="A134" s="10">
        <v>131</v>
      </c>
      <c r="B134" s="19" t="s">
        <v>1116</v>
      </c>
      <c r="C134" s="12" t="s">
        <v>123</v>
      </c>
      <c r="D134" s="13" t="s">
        <v>1117</v>
      </c>
      <c r="E134" s="13" t="s">
        <v>1118</v>
      </c>
      <c r="F134" s="12">
        <v>39</v>
      </c>
      <c r="G134" s="12"/>
      <c r="H134" s="21" t="s">
        <v>13</v>
      </c>
      <c r="I134" s="6"/>
      <c r="J134" s="6"/>
    </row>
    <row r="135" spans="1:10" ht="37.5">
      <c r="A135" s="10">
        <v>132</v>
      </c>
      <c r="B135" s="19" t="s">
        <v>1119</v>
      </c>
      <c r="C135" s="12" t="s">
        <v>123</v>
      </c>
      <c r="D135" s="13" t="s">
        <v>1120</v>
      </c>
      <c r="E135" s="13" t="s">
        <v>1121</v>
      </c>
      <c r="F135" s="12">
        <v>39</v>
      </c>
      <c r="G135" s="12"/>
      <c r="H135" s="21" t="s">
        <v>13</v>
      </c>
      <c r="I135" s="6"/>
      <c r="J135" s="6"/>
    </row>
    <row r="136" spans="1:10" ht="37.5">
      <c r="A136" s="10">
        <v>133</v>
      </c>
      <c r="B136" s="19" t="s">
        <v>1122</v>
      </c>
      <c r="C136" s="12" t="s">
        <v>123</v>
      </c>
      <c r="D136" s="13" t="s">
        <v>1123</v>
      </c>
      <c r="E136" s="13" t="s">
        <v>1124</v>
      </c>
      <c r="F136" s="12">
        <v>39</v>
      </c>
      <c r="G136" s="12"/>
      <c r="H136" s="21" t="s">
        <v>13</v>
      </c>
      <c r="I136" s="6"/>
      <c r="J136" s="6"/>
    </row>
    <row r="137" spans="1:10" ht="37.5">
      <c r="A137" s="10">
        <v>134</v>
      </c>
      <c r="B137" s="19" t="s">
        <v>1125</v>
      </c>
      <c r="C137" s="12" t="s">
        <v>123</v>
      </c>
      <c r="D137" s="13" t="s">
        <v>1126</v>
      </c>
      <c r="E137" s="13" t="s">
        <v>1127</v>
      </c>
      <c r="F137" s="12">
        <v>39</v>
      </c>
      <c r="G137" s="12"/>
      <c r="H137" s="21" t="s">
        <v>13</v>
      </c>
      <c r="I137" s="6"/>
      <c r="J137" s="6"/>
    </row>
    <row r="138" spans="1:10" ht="56.25">
      <c r="A138" s="10">
        <v>135</v>
      </c>
      <c r="B138" s="19" t="s">
        <v>1154</v>
      </c>
      <c r="C138" s="12" t="s">
        <v>123</v>
      </c>
      <c r="D138" s="11" t="s">
        <v>1155</v>
      </c>
      <c r="E138" s="11" t="s">
        <v>1156</v>
      </c>
      <c r="F138" s="12">
        <v>39</v>
      </c>
      <c r="G138" s="12"/>
      <c r="H138" s="84" t="s">
        <v>37</v>
      </c>
      <c r="I138" s="6"/>
      <c r="J138" s="6"/>
    </row>
    <row r="139" spans="1:10" ht="56.25">
      <c r="A139" s="10">
        <v>136</v>
      </c>
      <c r="B139" s="19" t="s">
        <v>1157</v>
      </c>
      <c r="C139" s="12" t="s">
        <v>123</v>
      </c>
      <c r="D139" s="11" t="s">
        <v>1158</v>
      </c>
      <c r="E139" s="11" t="s">
        <v>1159</v>
      </c>
      <c r="F139" s="12">
        <v>39</v>
      </c>
      <c r="G139" s="12"/>
      <c r="H139" s="84" t="s">
        <v>150</v>
      </c>
      <c r="I139" s="6"/>
      <c r="J139" s="6"/>
    </row>
    <row r="140" spans="1:10" ht="18.75">
      <c r="A140" s="10">
        <v>137</v>
      </c>
      <c r="B140" s="19" t="s">
        <v>1160</v>
      </c>
      <c r="C140" s="12" t="s">
        <v>123</v>
      </c>
      <c r="D140" s="11" t="s">
        <v>1161</v>
      </c>
      <c r="E140" s="11" t="s">
        <v>1162</v>
      </c>
      <c r="F140" s="12">
        <v>39</v>
      </c>
      <c r="G140" s="12"/>
      <c r="H140" s="84" t="s">
        <v>248</v>
      </c>
      <c r="I140" s="6"/>
      <c r="J140" s="6"/>
    </row>
    <row r="141" spans="1:10" ht="18.75">
      <c r="A141" s="10">
        <v>138</v>
      </c>
      <c r="B141" s="19" t="s">
        <v>1163</v>
      </c>
      <c r="C141" s="12" t="s">
        <v>123</v>
      </c>
      <c r="D141" s="11" t="s">
        <v>1164</v>
      </c>
      <c r="E141" s="11" t="s">
        <v>1165</v>
      </c>
      <c r="F141" s="12">
        <v>39</v>
      </c>
      <c r="G141" s="12"/>
      <c r="H141" s="84" t="s">
        <v>248</v>
      </c>
      <c r="I141" s="6"/>
      <c r="J141" s="6"/>
    </row>
    <row r="142" spans="1:10" ht="37.5">
      <c r="A142" s="10">
        <v>139</v>
      </c>
      <c r="B142" s="19" t="s">
        <v>1176</v>
      </c>
      <c r="C142" s="12" t="s">
        <v>123</v>
      </c>
      <c r="D142" s="13" t="s">
        <v>1177</v>
      </c>
      <c r="E142" s="13" t="s">
        <v>1178</v>
      </c>
      <c r="F142" s="12">
        <v>38</v>
      </c>
      <c r="G142" s="12"/>
      <c r="H142" s="21" t="s">
        <v>13</v>
      </c>
      <c r="I142" s="6"/>
      <c r="J142" s="6"/>
    </row>
    <row r="143" spans="1:10" ht="37.5">
      <c r="A143" s="10">
        <v>140</v>
      </c>
      <c r="B143" s="19" t="s">
        <v>1179</v>
      </c>
      <c r="C143" s="12" t="s">
        <v>123</v>
      </c>
      <c r="D143" s="13" t="s">
        <v>1180</v>
      </c>
      <c r="E143" s="13" t="s">
        <v>1181</v>
      </c>
      <c r="F143" s="12">
        <v>38</v>
      </c>
      <c r="G143" s="12"/>
      <c r="H143" s="21" t="s">
        <v>13</v>
      </c>
      <c r="I143" s="6"/>
      <c r="J143" s="6"/>
    </row>
    <row r="144" spans="1:10" ht="37.5">
      <c r="A144" s="10">
        <v>141</v>
      </c>
      <c r="B144" s="19" t="s">
        <v>1182</v>
      </c>
      <c r="C144" s="12" t="s">
        <v>123</v>
      </c>
      <c r="D144" s="13" t="s">
        <v>1183</v>
      </c>
      <c r="E144" s="13" t="s">
        <v>985</v>
      </c>
      <c r="F144" s="12">
        <v>38</v>
      </c>
      <c r="G144" s="12"/>
      <c r="H144" s="21" t="s">
        <v>13</v>
      </c>
      <c r="I144" s="6"/>
      <c r="J144" s="6"/>
    </row>
    <row r="145" spans="1:10" ht="37.5">
      <c r="A145" s="10">
        <v>142</v>
      </c>
      <c r="B145" s="19" t="s">
        <v>1184</v>
      </c>
      <c r="C145" s="12" t="s">
        <v>123</v>
      </c>
      <c r="D145" s="13" t="s">
        <v>1185</v>
      </c>
      <c r="E145" s="13" t="s">
        <v>1186</v>
      </c>
      <c r="F145" s="12">
        <v>38</v>
      </c>
      <c r="G145" s="12"/>
      <c r="H145" s="21" t="s">
        <v>13</v>
      </c>
      <c r="I145" s="6"/>
      <c r="J145" s="6"/>
    </row>
    <row r="146" spans="1:10" ht="37.5">
      <c r="A146" s="10">
        <v>143</v>
      </c>
      <c r="B146" s="19" t="s">
        <v>1187</v>
      </c>
      <c r="C146" s="12" t="s">
        <v>123</v>
      </c>
      <c r="D146" s="13" t="s">
        <v>1188</v>
      </c>
      <c r="E146" s="13" t="s">
        <v>1189</v>
      </c>
      <c r="F146" s="12">
        <v>38</v>
      </c>
      <c r="G146" s="12"/>
      <c r="H146" s="21" t="s">
        <v>13</v>
      </c>
      <c r="I146" s="6"/>
      <c r="J146" s="6"/>
    </row>
    <row r="147" spans="1:10" ht="37.5">
      <c r="A147" s="10">
        <v>144</v>
      </c>
      <c r="B147" s="19" t="s">
        <v>1190</v>
      </c>
      <c r="C147" s="12" t="s">
        <v>123</v>
      </c>
      <c r="D147" s="13" t="s">
        <v>1191</v>
      </c>
      <c r="E147" s="13" t="s">
        <v>1192</v>
      </c>
      <c r="F147" s="12">
        <v>38</v>
      </c>
      <c r="G147" s="12"/>
      <c r="H147" s="21" t="s">
        <v>13</v>
      </c>
      <c r="I147" s="6"/>
      <c r="J147" s="6"/>
    </row>
    <row r="148" spans="1:10" ht="37.5">
      <c r="A148" s="10">
        <v>145</v>
      </c>
      <c r="B148" s="19" t="s">
        <v>1193</v>
      </c>
      <c r="C148" s="12" t="s">
        <v>123</v>
      </c>
      <c r="D148" s="13" t="s">
        <v>223</v>
      </c>
      <c r="E148" s="13" t="s">
        <v>1194</v>
      </c>
      <c r="F148" s="12">
        <v>38</v>
      </c>
      <c r="G148" s="12"/>
      <c r="H148" s="21" t="s">
        <v>13</v>
      </c>
      <c r="I148" s="6"/>
      <c r="J148" s="6"/>
    </row>
    <row r="149" spans="1:10" ht="56.25">
      <c r="A149" s="10">
        <v>146</v>
      </c>
      <c r="B149" s="19" t="s">
        <v>1211</v>
      </c>
      <c r="C149" s="12" t="s">
        <v>123</v>
      </c>
      <c r="D149" s="11" t="s">
        <v>1212</v>
      </c>
      <c r="E149" s="11" t="s">
        <v>1213</v>
      </c>
      <c r="F149" s="12">
        <v>38</v>
      </c>
      <c r="G149" s="12"/>
      <c r="H149" s="84" t="s">
        <v>37</v>
      </c>
      <c r="I149" s="6"/>
      <c r="J149" s="6"/>
    </row>
    <row r="150" spans="1:10" ht="56.25">
      <c r="A150" s="10">
        <v>147</v>
      </c>
      <c r="B150" s="19" t="s">
        <v>1214</v>
      </c>
      <c r="C150" s="12" t="s">
        <v>123</v>
      </c>
      <c r="D150" s="11" t="s">
        <v>1215</v>
      </c>
      <c r="E150" s="11" t="s">
        <v>1216</v>
      </c>
      <c r="F150" s="12">
        <v>38</v>
      </c>
      <c r="G150" s="12"/>
      <c r="H150" s="84" t="s">
        <v>37</v>
      </c>
      <c r="I150" s="6"/>
      <c r="J150" s="6"/>
    </row>
    <row r="151" spans="1:10" ht="56.25">
      <c r="A151" s="10">
        <v>148</v>
      </c>
      <c r="B151" s="19" t="s">
        <v>1217</v>
      </c>
      <c r="C151" s="12" t="s">
        <v>123</v>
      </c>
      <c r="D151" s="11" t="s">
        <v>1218</v>
      </c>
      <c r="E151" s="11" t="s">
        <v>1219</v>
      </c>
      <c r="F151" s="12">
        <v>38</v>
      </c>
      <c r="G151" s="12"/>
      <c r="H151" s="84" t="s">
        <v>37</v>
      </c>
      <c r="I151" s="6"/>
      <c r="J151" s="6"/>
    </row>
    <row r="152" spans="1:10" ht="56.25">
      <c r="A152" s="10">
        <v>149</v>
      </c>
      <c r="B152" s="19" t="s">
        <v>1220</v>
      </c>
      <c r="C152" s="12" t="s">
        <v>123</v>
      </c>
      <c r="D152" s="11" t="s">
        <v>1221</v>
      </c>
      <c r="E152" s="11" t="s">
        <v>1222</v>
      </c>
      <c r="F152" s="12">
        <v>38</v>
      </c>
      <c r="G152" s="12"/>
      <c r="H152" s="84" t="s">
        <v>89</v>
      </c>
      <c r="I152" s="6"/>
      <c r="J152" s="6"/>
    </row>
    <row r="153" spans="1:10" ht="56.25">
      <c r="A153" s="10">
        <v>150</v>
      </c>
      <c r="B153" s="19" t="s">
        <v>1223</v>
      </c>
      <c r="C153" s="12" t="s">
        <v>123</v>
      </c>
      <c r="D153" s="11" t="s">
        <v>1224</v>
      </c>
      <c r="E153" s="11" t="s">
        <v>1225</v>
      </c>
      <c r="F153" s="12">
        <v>38</v>
      </c>
      <c r="G153" s="12"/>
      <c r="H153" s="84" t="s">
        <v>599</v>
      </c>
      <c r="I153" s="6"/>
      <c r="J153" s="6"/>
    </row>
    <row r="154" spans="1:10" ht="18.75">
      <c r="A154" s="10">
        <v>151</v>
      </c>
      <c r="B154" s="19" t="s">
        <v>1226</v>
      </c>
      <c r="C154" s="12" t="s">
        <v>123</v>
      </c>
      <c r="D154" s="11" t="s">
        <v>1227</v>
      </c>
      <c r="E154" s="11" t="s">
        <v>1228</v>
      </c>
      <c r="F154" s="12">
        <v>38</v>
      </c>
      <c r="G154" s="12"/>
      <c r="H154" s="84" t="s">
        <v>248</v>
      </c>
      <c r="I154" s="6"/>
      <c r="J154" s="6"/>
    </row>
    <row r="155" spans="1:10" ht="56.25">
      <c r="A155" s="10">
        <v>152</v>
      </c>
      <c r="B155" s="19" t="s">
        <v>1229</v>
      </c>
      <c r="C155" s="12" t="s">
        <v>123</v>
      </c>
      <c r="D155" s="11" t="s">
        <v>1230</v>
      </c>
      <c r="E155" s="11" t="s">
        <v>1231</v>
      </c>
      <c r="F155" s="12">
        <v>38</v>
      </c>
      <c r="G155" s="12"/>
      <c r="H155" s="84" t="s">
        <v>37</v>
      </c>
      <c r="I155" s="6"/>
      <c r="J155" s="6"/>
    </row>
    <row r="156" spans="1:10" ht="56.25">
      <c r="A156" s="10">
        <v>153</v>
      </c>
      <c r="B156" s="19" t="s">
        <v>1256</v>
      </c>
      <c r="C156" s="12" t="s">
        <v>123</v>
      </c>
      <c r="D156" s="13" t="s">
        <v>1257</v>
      </c>
      <c r="E156" s="13" t="s">
        <v>1258</v>
      </c>
      <c r="F156" s="12">
        <v>37</v>
      </c>
      <c r="G156" s="12"/>
      <c r="H156" s="21" t="s">
        <v>1259</v>
      </c>
      <c r="I156" s="6"/>
      <c r="J156" s="6"/>
    </row>
    <row r="157" spans="1:10" ht="37.5">
      <c r="A157" s="10">
        <v>154</v>
      </c>
      <c r="B157" s="19" t="s">
        <v>1260</v>
      </c>
      <c r="C157" s="12" t="s">
        <v>123</v>
      </c>
      <c r="D157" s="13" t="s">
        <v>1261</v>
      </c>
      <c r="E157" s="13" t="s">
        <v>1262</v>
      </c>
      <c r="F157" s="12">
        <v>37</v>
      </c>
      <c r="G157" s="12"/>
      <c r="H157" s="21" t="s">
        <v>13</v>
      </c>
      <c r="I157" s="6"/>
      <c r="J157" s="6"/>
    </row>
    <row r="158" spans="1:10" ht="37.5">
      <c r="A158" s="10">
        <v>155</v>
      </c>
      <c r="B158" s="19" t="s">
        <v>1263</v>
      </c>
      <c r="C158" s="12" t="s">
        <v>123</v>
      </c>
      <c r="D158" s="13" t="s">
        <v>1264</v>
      </c>
      <c r="E158" s="13" t="s">
        <v>1265</v>
      </c>
      <c r="F158" s="12">
        <v>37</v>
      </c>
      <c r="G158" s="12"/>
      <c r="H158" s="21" t="s">
        <v>13</v>
      </c>
      <c r="I158" s="6"/>
      <c r="J158" s="6"/>
    </row>
    <row r="159" spans="1:10" ht="56.25">
      <c r="A159" s="10">
        <v>156</v>
      </c>
      <c r="B159" s="19" t="s">
        <v>1266</v>
      </c>
      <c r="C159" s="12" t="s">
        <v>123</v>
      </c>
      <c r="D159" s="13" t="s">
        <v>1267</v>
      </c>
      <c r="E159" s="13" t="s">
        <v>1268</v>
      </c>
      <c r="F159" s="12">
        <v>37</v>
      </c>
      <c r="G159" s="12"/>
      <c r="H159" s="21" t="s">
        <v>69</v>
      </c>
      <c r="I159" s="6"/>
      <c r="J159" s="6"/>
    </row>
    <row r="160" spans="1:10" ht="37.5">
      <c r="A160" s="10">
        <v>157</v>
      </c>
      <c r="B160" s="19" t="s">
        <v>1269</v>
      </c>
      <c r="C160" s="12" t="s">
        <v>123</v>
      </c>
      <c r="D160" s="13" t="s">
        <v>1270</v>
      </c>
      <c r="E160" s="13" t="s">
        <v>1271</v>
      </c>
      <c r="F160" s="12">
        <v>37</v>
      </c>
      <c r="G160" s="12"/>
      <c r="H160" s="21" t="s">
        <v>13</v>
      </c>
      <c r="I160" s="6"/>
      <c r="J160" s="6"/>
    </row>
    <row r="161" spans="1:10" ht="37.5">
      <c r="A161" s="10">
        <v>158</v>
      </c>
      <c r="B161" s="19" t="s">
        <v>1272</v>
      </c>
      <c r="C161" s="12" t="s">
        <v>123</v>
      </c>
      <c r="D161" s="13" t="s">
        <v>1273</v>
      </c>
      <c r="E161" s="13" t="s">
        <v>1274</v>
      </c>
      <c r="F161" s="12">
        <v>37</v>
      </c>
      <c r="G161" s="12"/>
      <c r="H161" s="21" t="s">
        <v>13</v>
      </c>
      <c r="I161" s="6"/>
      <c r="J161" s="6"/>
    </row>
    <row r="162" spans="1:10" ht="37.5">
      <c r="A162" s="10">
        <v>159</v>
      </c>
      <c r="B162" s="19" t="s">
        <v>1295</v>
      </c>
      <c r="C162" s="12" t="s">
        <v>123</v>
      </c>
      <c r="D162" s="11" t="s">
        <v>1296</v>
      </c>
      <c r="E162" s="11" t="s">
        <v>1297</v>
      </c>
      <c r="F162" s="12">
        <v>37</v>
      </c>
      <c r="G162" s="12"/>
      <c r="H162" s="84" t="s">
        <v>1298</v>
      </c>
      <c r="I162" s="6"/>
      <c r="J162" s="6"/>
    </row>
    <row r="163" spans="1:10" ht="56.25">
      <c r="A163" s="10">
        <v>160</v>
      </c>
      <c r="B163" s="19" t="s">
        <v>1299</v>
      </c>
      <c r="C163" s="12" t="s">
        <v>123</v>
      </c>
      <c r="D163" s="11" t="s">
        <v>1300</v>
      </c>
      <c r="E163" s="11" t="s">
        <v>1301</v>
      </c>
      <c r="F163" s="12">
        <v>37</v>
      </c>
      <c r="G163" s="12"/>
      <c r="H163" s="84" t="s">
        <v>150</v>
      </c>
      <c r="I163" s="6"/>
      <c r="J163" s="6"/>
    </row>
    <row r="164" spans="1:10" ht="56.25">
      <c r="A164" s="10">
        <v>161</v>
      </c>
      <c r="B164" s="19" t="s">
        <v>1302</v>
      </c>
      <c r="C164" s="12" t="s">
        <v>123</v>
      </c>
      <c r="D164" s="11" t="s">
        <v>1303</v>
      </c>
      <c r="E164" s="11" t="s">
        <v>1304</v>
      </c>
      <c r="F164" s="12">
        <v>37</v>
      </c>
      <c r="G164" s="12"/>
      <c r="H164" s="84" t="s">
        <v>37</v>
      </c>
      <c r="I164" s="6"/>
      <c r="J164" s="6"/>
    </row>
    <row r="165" spans="1:10" ht="18.75">
      <c r="A165" s="10">
        <v>162</v>
      </c>
      <c r="B165" s="19" t="s">
        <v>1305</v>
      </c>
      <c r="C165" s="12" t="s">
        <v>123</v>
      </c>
      <c r="D165" s="11" t="s">
        <v>1306</v>
      </c>
      <c r="E165" s="11" t="s">
        <v>1307</v>
      </c>
      <c r="F165" s="12">
        <v>37</v>
      </c>
      <c r="G165" s="12"/>
      <c r="H165" s="84" t="s">
        <v>248</v>
      </c>
      <c r="I165" s="6"/>
      <c r="J165" s="6"/>
    </row>
    <row r="166" spans="1:10" ht="56.25">
      <c r="A166" s="10">
        <v>163</v>
      </c>
      <c r="B166" s="19" t="s">
        <v>1308</v>
      </c>
      <c r="C166" s="12" t="s">
        <v>123</v>
      </c>
      <c r="D166" s="11" t="s">
        <v>1309</v>
      </c>
      <c r="E166" s="11" t="s">
        <v>1310</v>
      </c>
      <c r="F166" s="12">
        <v>37</v>
      </c>
      <c r="G166" s="12"/>
      <c r="H166" s="84" t="s">
        <v>150</v>
      </c>
      <c r="I166" s="6"/>
      <c r="J166" s="6"/>
    </row>
    <row r="167" spans="1:10" ht="56.25">
      <c r="A167" s="10">
        <v>164</v>
      </c>
      <c r="B167" s="19" t="s">
        <v>86</v>
      </c>
      <c r="C167" s="12" t="s">
        <v>123</v>
      </c>
      <c r="D167" s="11" t="s">
        <v>1311</v>
      </c>
      <c r="E167" s="11" t="s">
        <v>1312</v>
      </c>
      <c r="F167" s="12">
        <v>37</v>
      </c>
      <c r="G167" s="12"/>
      <c r="H167" s="84" t="s">
        <v>37</v>
      </c>
      <c r="I167" s="6"/>
      <c r="J167" s="6"/>
    </row>
    <row r="168" spans="1:10" ht="37.5">
      <c r="A168" s="10">
        <v>165</v>
      </c>
      <c r="B168" s="19" t="s">
        <v>1335</v>
      </c>
      <c r="C168" s="12" t="s">
        <v>123</v>
      </c>
      <c r="D168" s="13" t="s">
        <v>1336</v>
      </c>
      <c r="E168" s="13" t="s">
        <v>1337</v>
      </c>
      <c r="F168" s="12">
        <v>36</v>
      </c>
      <c r="G168" s="12"/>
      <c r="H168" s="21" t="s">
        <v>13</v>
      </c>
      <c r="I168" s="6"/>
      <c r="J168" s="6"/>
    </row>
    <row r="169" spans="1:10" ht="37.5">
      <c r="A169" s="10">
        <v>166</v>
      </c>
      <c r="B169" s="19" t="s">
        <v>1338</v>
      </c>
      <c r="C169" s="12" t="s">
        <v>123</v>
      </c>
      <c r="D169" s="13" t="s">
        <v>1339</v>
      </c>
      <c r="E169" s="13" t="s">
        <v>1340</v>
      </c>
      <c r="F169" s="12">
        <v>36</v>
      </c>
      <c r="G169" s="12"/>
      <c r="H169" s="21" t="s">
        <v>13</v>
      </c>
      <c r="I169" s="6"/>
      <c r="J169" s="6"/>
    </row>
    <row r="170" spans="1:10" ht="37.5">
      <c r="A170" s="10">
        <v>167</v>
      </c>
      <c r="B170" s="19" t="s">
        <v>1341</v>
      </c>
      <c r="C170" s="12" t="s">
        <v>123</v>
      </c>
      <c r="D170" s="13" t="s">
        <v>1342</v>
      </c>
      <c r="E170" s="13" t="s">
        <v>1343</v>
      </c>
      <c r="F170" s="12">
        <v>36</v>
      </c>
      <c r="G170" s="12"/>
      <c r="H170" s="21" t="s">
        <v>13</v>
      </c>
      <c r="I170" s="6"/>
      <c r="J170" s="6"/>
    </row>
    <row r="171" spans="1:10" ht="37.5">
      <c r="A171" s="10">
        <v>168</v>
      </c>
      <c r="B171" s="19" t="s">
        <v>1344</v>
      </c>
      <c r="C171" s="12" t="s">
        <v>123</v>
      </c>
      <c r="D171" s="13" t="s">
        <v>1345</v>
      </c>
      <c r="E171" s="13" t="s">
        <v>1274</v>
      </c>
      <c r="F171" s="12">
        <v>36</v>
      </c>
      <c r="G171" s="12"/>
      <c r="H171" s="21" t="s">
        <v>13</v>
      </c>
      <c r="I171" s="6"/>
      <c r="J171" s="6"/>
    </row>
    <row r="172" spans="1:10" ht="37.5">
      <c r="A172" s="10">
        <v>169</v>
      </c>
      <c r="B172" s="19" t="s">
        <v>1346</v>
      </c>
      <c r="C172" s="12" t="s">
        <v>123</v>
      </c>
      <c r="D172" s="13" t="s">
        <v>1347</v>
      </c>
      <c r="E172" s="13" t="s">
        <v>1348</v>
      </c>
      <c r="F172" s="12">
        <v>36</v>
      </c>
      <c r="G172" s="12"/>
      <c r="H172" s="21" t="s">
        <v>100</v>
      </c>
      <c r="I172" s="6"/>
      <c r="J172" s="6"/>
    </row>
    <row r="173" spans="1:10" ht="56.25">
      <c r="A173" s="10">
        <v>170</v>
      </c>
      <c r="B173" s="19" t="s">
        <v>1366</v>
      </c>
      <c r="C173" s="12" t="s">
        <v>123</v>
      </c>
      <c r="D173" s="11" t="s">
        <v>1367</v>
      </c>
      <c r="E173" s="11" t="s">
        <v>1368</v>
      </c>
      <c r="F173" s="12">
        <v>36</v>
      </c>
      <c r="G173" s="12"/>
      <c r="H173" s="84" t="s">
        <v>150</v>
      </c>
      <c r="I173" s="6"/>
      <c r="J173" s="6"/>
    </row>
    <row r="174" spans="1:10" ht="56.25">
      <c r="A174" s="10">
        <v>171</v>
      </c>
      <c r="B174" s="19" t="s">
        <v>1369</v>
      </c>
      <c r="C174" s="12" t="s">
        <v>123</v>
      </c>
      <c r="D174" s="11" t="s">
        <v>1370</v>
      </c>
      <c r="E174" s="11" t="s">
        <v>1371</v>
      </c>
      <c r="F174" s="12">
        <v>36</v>
      </c>
      <c r="G174" s="12"/>
      <c r="H174" s="84" t="s">
        <v>1372</v>
      </c>
      <c r="I174" s="6"/>
      <c r="J174" s="6"/>
    </row>
    <row r="175" spans="1:10" ht="18.75">
      <c r="A175" s="10">
        <v>172</v>
      </c>
      <c r="B175" s="19" t="s">
        <v>1373</v>
      </c>
      <c r="C175" s="12" t="s">
        <v>123</v>
      </c>
      <c r="D175" s="11" t="s">
        <v>1374</v>
      </c>
      <c r="E175" s="11" t="s">
        <v>1375</v>
      </c>
      <c r="F175" s="12">
        <v>36</v>
      </c>
      <c r="G175" s="12"/>
      <c r="H175" s="84" t="s">
        <v>248</v>
      </c>
      <c r="I175" s="6"/>
      <c r="J175" s="6"/>
    </row>
    <row r="176" spans="1:10" ht="56.25">
      <c r="A176" s="10">
        <v>173</v>
      </c>
      <c r="B176" s="19" t="s">
        <v>1376</v>
      </c>
      <c r="C176" s="12" t="s">
        <v>123</v>
      </c>
      <c r="D176" s="11" t="s">
        <v>1377</v>
      </c>
      <c r="E176" s="11" t="s">
        <v>1378</v>
      </c>
      <c r="F176" s="12">
        <v>36</v>
      </c>
      <c r="G176" s="12"/>
      <c r="H176" s="84" t="s">
        <v>37</v>
      </c>
      <c r="I176" s="6"/>
      <c r="J176" s="6"/>
    </row>
    <row r="177" spans="1:10" ht="56.25">
      <c r="A177" s="10">
        <v>174</v>
      </c>
      <c r="B177" s="19" t="s">
        <v>86</v>
      </c>
      <c r="C177" s="12" t="s">
        <v>123</v>
      </c>
      <c r="D177" s="11" t="s">
        <v>1379</v>
      </c>
      <c r="E177" s="11" t="s">
        <v>1380</v>
      </c>
      <c r="F177" s="12">
        <v>36</v>
      </c>
      <c r="G177" s="12"/>
      <c r="H177" s="84" t="s">
        <v>37</v>
      </c>
      <c r="I177" s="6"/>
      <c r="J177" s="6"/>
    </row>
    <row r="178" spans="1:10" ht="56.25">
      <c r="A178" s="10">
        <v>175</v>
      </c>
      <c r="B178" s="19" t="s">
        <v>86</v>
      </c>
      <c r="C178" s="12" t="s">
        <v>123</v>
      </c>
      <c r="D178" s="11" t="s">
        <v>542</v>
      </c>
      <c r="E178" s="11" t="s">
        <v>1365</v>
      </c>
      <c r="F178" s="12">
        <v>36</v>
      </c>
      <c r="G178" s="12"/>
      <c r="H178" s="84" t="s">
        <v>89</v>
      </c>
      <c r="I178" s="6"/>
      <c r="J178" s="6"/>
    </row>
    <row r="179" spans="1:10" ht="56.25">
      <c r="A179" s="10">
        <v>176</v>
      </c>
      <c r="B179" s="19" t="s">
        <v>1381</v>
      </c>
      <c r="C179" s="12" t="s">
        <v>123</v>
      </c>
      <c r="D179" s="11" t="s">
        <v>1382</v>
      </c>
      <c r="E179" s="11" t="s">
        <v>1383</v>
      </c>
      <c r="F179" s="12">
        <v>36</v>
      </c>
      <c r="G179" s="12"/>
      <c r="H179" s="84" t="s">
        <v>150</v>
      </c>
      <c r="I179" s="6"/>
      <c r="J179" s="6"/>
    </row>
    <row r="180" spans="1:10" ht="37.5">
      <c r="A180" s="10">
        <v>177</v>
      </c>
      <c r="B180" s="19" t="s">
        <v>1400</v>
      </c>
      <c r="C180" s="12" t="s">
        <v>123</v>
      </c>
      <c r="D180" s="13" t="s">
        <v>1401</v>
      </c>
      <c r="E180" s="13" t="s">
        <v>1402</v>
      </c>
      <c r="F180" s="12">
        <v>35</v>
      </c>
      <c r="G180" s="12"/>
      <c r="H180" s="21" t="s">
        <v>13</v>
      </c>
      <c r="I180" s="6"/>
      <c r="J180" s="6"/>
    </row>
    <row r="181" spans="1:10" ht="37.5">
      <c r="A181" s="10">
        <v>178</v>
      </c>
      <c r="B181" s="19" t="s">
        <v>1403</v>
      </c>
      <c r="C181" s="12" t="s">
        <v>123</v>
      </c>
      <c r="D181" s="13" t="s">
        <v>1404</v>
      </c>
      <c r="E181" s="13" t="s">
        <v>1405</v>
      </c>
      <c r="F181" s="12">
        <v>35</v>
      </c>
      <c r="G181" s="12"/>
      <c r="H181" s="21" t="s">
        <v>13</v>
      </c>
      <c r="I181" s="6"/>
      <c r="J181" s="6"/>
    </row>
    <row r="182" spans="1:10" ht="37.5">
      <c r="A182" s="10">
        <v>179</v>
      </c>
      <c r="B182" s="19" t="s">
        <v>1406</v>
      </c>
      <c r="C182" s="12" t="s">
        <v>123</v>
      </c>
      <c r="D182" s="13" t="s">
        <v>1407</v>
      </c>
      <c r="E182" s="13" t="s">
        <v>988</v>
      </c>
      <c r="F182" s="12">
        <v>35</v>
      </c>
      <c r="G182" s="12"/>
      <c r="H182" s="21" t="s">
        <v>13</v>
      </c>
      <c r="I182" s="6"/>
      <c r="J182" s="6"/>
    </row>
    <row r="183" spans="1:10" ht="37.5">
      <c r="A183" s="10">
        <v>180</v>
      </c>
      <c r="B183" s="19" t="s">
        <v>1408</v>
      </c>
      <c r="C183" s="12" t="s">
        <v>123</v>
      </c>
      <c r="D183" s="13" t="s">
        <v>1409</v>
      </c>
      <c r="E183" s="13" t="s">
        <v>1410</v>
      </c>
      <c r="F183" s="12">
        <v>35</v>
      </c>
      <c r="G183" s="12"/>
      <c r="H183" s="21" t="s">
        <v>13</v>
      </c>
      <c r="I183" s="6"/>
      <c r="J183" s="6"/>
    </row>
    <row r="184" spans="1:10" ht="37.5">
      <c r="A184" s="10">
        <v>181</v>
      </c>
      <c r="B184" s="19" t="s">
        <v>1411</v>
      </c>
      <c r="C184" s="12" t="s">
        <v>123</v>
      </c>
      <c r="D184" s="13" t="s">
        <v>1412</v>
      </c>
      <c r="E184" s="13" t="s">
        <v>1413</v>
      </c>
      <c r="F184" s="12">
        <v>35</v>
      </c>
      <c r="G184" s="12"/>
      <c r="H184" s="21" t="s">
        <v>13</v>
      </c>
      <c r="I184" s="6"/>
      <c r="J184" s="6"/>
    </row>
    <row r="185" spans="1:10" ht="56.25">
      <c r="A185" s="10">
        <v>182</v>
      </c>
      <c r="B185" s="19" t="s">
        <v>1429</v>
      </c>
      <c r="C185" s="12" t="s">
        <v>123</v>
      </c>
      <c r="D185" s="11" t="s">
        <v>1430</v>
      </c>
      <c r="E185" s="11" t="s">
        <v>1431</v>
      </c>
      <c r="F185" s="12">
        <v>35</v>
      </c>
      <c r="G185" s="12"/>
      <c r="H185" s="84" t="s">
        <v>37</v>
      </c>
      <c r="I185" s="6"/>
      <c r="J185" s="6"/>
    </row>
    <row r="186" spans="1:10" ht="18.75">
      <c r="A186" s="10">
        <v>183</v>
      </c>
      <c r="B186" s="19" t="s">
        <v>1432</v>
      </c>
      <c r="C186" s="12" t="s">
        <v>123</v>
      </c>
      <c r="D186" s="11" t="s">
        <v>1433</v>
      </c>
      <c r="E186" s="11" t="s">
        <v>1434</v>
      </c>
      <c r="F186" s="12">
        <v>35</v>
      </c>
      <c r="G186" s="12"/>
      <c r="H186" s="84" t="s">
        <v>248</v>
      </c>
      <c r="I186" s="6"/>
      <c r="J186" s="6"/>
    </row>
    <row r="187" spans="1:10" ht="75">
      <c r="A187" s="10">
        <v>184</v>
      </c>
      <c r="B187" s="19" t="s">
        <v>1435</v>
      </c>
      <c r="C187" s="12" t="s">
        <v>123</v>
      </c>
      <c r="D187" s="11" t="s">
        <v>1436</v>
      </c>
      <c r="E187" s="11" t="s">
        <v>1437</v>
      </c>
      <c r="F187" s="12">
        <v>35</v>
      </c>
      <c r="G187" s="12"/>
      <c r="H187" s="84" t="s">
        <v>222</v>
      </c>
      <c r="I187" s="6"/>
      <c r="J187" s="6"/>
    </row>
    <row r="188" spans="1:10" ht="56.25">
      <c r="A188" s="10">
        <v>185</v>
      </c>
      <c r="B188" s="19" t="s">
        <v>1438</v>
      </c>
      <c r="C188" s="12" t="s">
        <v>123</v>
      </c>
      <c r="D188" s="11" t="s">
        <v>1439</v>
      </c>
      <c r="E188" s="11" t="s">
        <v>1440</v>
      </c>
      <c r="F188" s="12">
        <v>35</v>
      </c>
      <c r="G188" s="12"/>
      <c r="H188" s="84" t="s">
        <v>150</v>
      </c>
      <c r="I188" s="6"/>
      <c r="J188" s="6"/>
    </row>
    <row r="189" spans="1:10" ht="56.25">
      <c r="A189" s="10">
        <v>186</v>
      </c>
      <c r="B189" s="19" t="s">
        <v>1441</v>
      </c>
      <c r="C189" s="12" t="s">
        <v>123</v>
      </c>
      <c r="D189" s="11" t="s">
        <v>1442</v>
      </c>
      <c r="E189" s="11" t="s">
        <v>1443</v>
      </c>
      <c r="F189" s="12">
        <v>35</v>
      </c>
      <c r="G189" s="12"/>
      <c r="H189" s="84" t="s">
        <v>150</v>
      </c>
      <c r="I189" s="6"/>
      <c r="J189" s="6"/>
    </row>
    <row r="190" spans="1:10" ht="37.5">
      <c r="A190" s="10">
        <v>187</v>
      </c>
      <c r="B190" s="19" t="s">
        <v>1462</v>
      </c>
      <c r="C190" s="12" t="s">
        <v>123</v>
      </c>
      <c r="D190" s="13" t="s">
        <v>1463</v>
      </c>
      <c r="E190" s="13" t="s">
        <v>55</v>
      </c>
      <c r="F190" s="12">
        <v>34</v>
      </c>
      <c r="G190" s="12"/>
      <c r="H190" s="21" t="s">
        <v>13</v>
      </c>
      <c r="I190" s="6"/>
      <c r="J190" s="6"/>
    </row>
    <row r="191" spans="1:10" ht="56.25">
      <c r="A191" s="10">
        <v>188</v>
      </c>
      <c r="B191" s="19" t="s">
        <v>1464</v>
      </c>
      <c r="C191" s="12" t="s">
        <v>123</v>
      </c>
      <c r="D191" s="13" t="s">
        <v>1465</v>
      </c>
      <c r="E191" s="13" t="s">
        <v>1466</v>
      </c>
      <c r="F191" s="12">
        <v>34</v>
      </c>
      <c r="G191" s="12"/>
      <c r="H191" s="21" t="s">
        <v>1467</v>
      </c>
      <c r="I191" s="6"/>
      <c r="J191" s="6"/>
    </row>
    <row r="192" spans="1:10" ht="37.5">
      <c r="A192" s="10">
        <v>189</v>
      </c>
      <c r="B192" s="19" t="s">
        <v>1468</v>
      </c>
      <c r="C192" s="12" t="s">
        <v>123</v>
      </c>
      <c r="D192" s="13" t="s">
        <v>1469</v>
      </c>
      <c r="E192" s="13" t="s">
        <v>1470</v>
      </c>
      <c r="F192" s="12">
        <v>34</v>
      </c>
      <c r="G192" s="12"/>
      <c r="H192" s="21" t="s">
        <v>13</v>
      </c>
      <c r="I192" s="6"/>
      <c r="J192" s="6"/>
    </row>
    <row r="193" spans="1:10" ht="37.5">
      <c r="A193" s="10">
        <v>190</v>
      </c>
      <c r="B193" s="19" t="s">
        <v>1471</v>
      </c>
      <c r="C193" s="12" t="s">
        <v>123</v>
      </c>
      <c r="D193" s="13" t="s">
        <v>1472</v>
      </c>
      <c r="E193" s="13" t="s">
        <v>1473</v>
      </c>
      <c r="F193" s="12">
        <v>34</v>
      </c>
      <c r="G193" s="12"/>
      <c r="H193" s="21" t="s">
        <v>13</v>
      </c>
      <c r="I193" s="6"/>
      <c r="J193" s="6"/>
    </row>
    <row r="194" spans="1:10" ht="37.5">
      <c r="A194" s="10">
        <v>191</v>
      </c>
      <c r="B194" s="19" t="s">
        <v>1474</v>
      </c>
      <c r="C194" s="12" t="s">
        <v>123</v>
      </c>
      <c r="D194" s="13" t="s">
        <v>1475</v>
      </c>
      <c r="E194" s="13" t="s">
        <v>1476</v>
      </c>
      <c r="F194" s="12">
        <v>34</v>
      </c>
      <c r="G194" s="12"/>
      <c r="H194" s="21" t="s">
        <v>13</v>
      </c>
      <c r="I194" s="6"/>
      <c r="J194" s="6"/>
    </row>
    <row r="195" spans="1:10" ht="37.5">
      <c r="A195" s="10">
        <v>192</v>
      </c>
      <c r="B195" s="19" t="s">
        <v>1477</v>
      </c>
      <c r="C195" s="12" t="s">
        <v>123</v>
      </c>
      <c r="D195" s="13" t="s">
        <v>1478</v>
      </c>
      <c r="E195" s="13" t="s">
        <v>1479</v>
      </c>
      <c r="F195" s="12">
        <v>34</v>
      </c>
      <c r="G195" s="12"/>
      <c r="H195" s="21" t="s">
        <v>13</v>
      </c>
      <c r="I195" s="6"/>
      <c r="J195" s="6"/>
    </row>
    <row r="196" spans="1:10" ht="56.25">
      <c r="A196" s="10">
        <v>193</v>
      </c>
      <c r="B196" s="19" t="s">
        <v>1480</v>
      </c>
      <c r="C196" s="12" t="s">
        <v>123</v>
      </c>
      <c r="D196" s="13" t="s">
        <v>1481</v>
      </c>
      <c r="E196" s="13" t="s">
        <v>1482</v>
      </c>
      <c r="F196" s="12">
        <v>34</v>
      </c>
      <c r="G196" s="12"/>
      <c r="H196" s="21" t="s">
        <v>1483</v>
      </c>
      <c r="I196" s="6"/>
      <c r="J196" s="6"/>
    </row>
    <row r="197" spans="1:10" ht="37.5">
      <c r="A197" s="10">
        <v>194</v>
      </c>
      <c r="B197" s="19" t="s">
        <v>1484</v>
      </c>
      <c r="C197" s="12" t="s">
        <v>123</v>
      </c>
      <c r="D197" s="13" t="s">
        <v>1485</v>
      </c>
      <c r="E197" s="13" t="s">
        <v>1486</v>
      </c>
      <c r="F197" s="12">
        <v>34</v>
      </c>
      <c r="G197" s="12"/>
      <c r="H197" s="21" t="s">
        <v>13</v>
      </c>
      <c r="I197" s="6"/>
      <c r="J197" s="6"/>
    </row>
    <row r="198" spans="1:10" ht="56.25">
      <c r="A198" s="10">
        <v>195</v>
      </c>
      <c r="B198" s="19" t="s">
        <v>1487</v>
      </c>
      <c r="C198" s="12" t="s">
        <v>123</v>
      </c>
      <c r="D198" s="13" t="s">
        <v>1488</v>
      </c>
      <c r="E198" s="13" t="s">
        <v>1489</v>
      </c>
      <c r="F198" s="12">
        <v>34</v>
      </c>
      <c r="G198" s="12"/>
      <c r="H198" s="21" t="s">
        <v>196</v>
      </c>
      <c r="I198" s="6"/>
      <c r="J198" s="6"/>
    </row>
    <row r="199" spans="1:10" ht="37.5">
      <c r="A199" s="10">
        <v>196</v>
      </c>
      <c r="B199" s="19" t="s">
        <v>1490</v>
      </c>
      <c r="C199" s="12" t="s">
        <v>123</v>
      </c>
      <c r="D199" s="13" t="s">
        <v>1491</v>
      </c>
      <c r="E199" s="13" t="s">
        <v>1492</v>
      </c>
      <c r="F199" s="12">
        <v>34</v>
      </c>
      <c r="G199" s="12"/>
      <c r="H199" s="21" t="s">
        <v>100</v>
      </c>
      <c r="I199" s="6"/>
      <c r="J199" s="6"/>
    </row>
    <row r="200" spans="1:10" ht="37.5">
      <c r="A200" s="10">
        <v>197</v>
      </c>
      <c r="B200" s="19" t="s">
        <v>1500</v>
      </c>
      <c r="C200" s="12" t="s">
        <v>123</v>
      </c>
      <c r="D200" s="11" t="s">
        <v>1501</v>
      </c>
      <c r="E200" s="11" t="s">
        <v>1502</v>
      </c>
      <c r="F200" s="12">
        <v>34</v>
      </c>
      <c r="G200" s="12"/>
      <c r="H200" s="84" t="s">
        <v>1503</v>
      </c>
      <c r="I200" s="6"/>
      <c r="J200" s="6"/>
    </row>
    <row r="201" spans="1:10" ht="56.25">
      <c r="A201" s="10">
        <v>198</v>
      </c>
      <c r="B201" s="19" t="s">
        <v>1504</v>
      </c>
      <c r="C201" s="12" t="s">
        <v>123</v>
      </c>
      <c r="D201" s="11" t="s">
        <v>1505</v>
      </c>
      <c r="E201" s="11" t="s">
        <v>1506</v>
      </c>
      <c r="F201" s="12">
        <v>34</v>
      </c>
      <c r="G201" s="12"/>
      <c r="H201" s="84" t="s">
        <v>37</v>
      </c>
      <c r="I201" s="6"/>
      <c r="J201" s="6"/>
    </row>
    <row r="202" spans="1:10" ht="56.25">
      <c r="A202" s="10">
        <v>199</v>
      </c>
      <c r="B202" s="19" t="s">
        <v>1507</v>
      </c>
      <c r="C202" s="12" t="s">
        <v>123</v>
      </c>
      <c r="D202" s="11" t="s">
        <v>1508</v>
      </c>
      <c r="E202" s="11" t="s">
        <v>1509</v>
      </c>
      <c r="F202" s="12">
        <v>34</v>
      </c>
      <c r="G202" s="12"/>
      <c r="H202" s="84" t="s">
        <v>1246</v>
      </c>
      <c r="I202" s="6"/>
      <c r="J202" s="6"/>
    </row>
    <row r="203" spans="1:10" ht="37.5">
      <c r="A203" s="10">
        <v>200</v>
      </c>
      <c r="B203" s="19" t="s">
        <v>1510</v>
      </c>
      <c r="C203" s="12" t="s">
        <v>123</v>
      </c>
      <c r="D203" s="11" t="s">
        <v>1511</v>
      </c>
      <c r="E203" s="11" t="s">
        <v>1512</v>
      </c>
      <c r="F203" s="12">
        <v>34</v>
      </c>
      <c r="G203" s="12"/>
      <c r="H203" s="84" t="s">
        <v>1000</v>
      </c>
      <c r="I203" s="6"/>
      <c r="J203" s="6"/>
    </row>
    <row r="204" spans="1:10" ht="37.5">
      <c r="A204" s="10">
        <v>201</v>
      </c>
      <c r="B204" s="19" t="s">
        <v>1521</v>
      </c>
      <c r="C204" s="12" t="s">
        <v>123</v>
      </c>
      <c r="D204" s="13" t="s">
        <v>613</v>
      </c>
      <c r="E204" s="13" t="s">
        <v>702</v>
      </c>
      <c r="F204" s="12">
        <v>33</v>
      </c>
      <c r="G204" s="12"/>
      <c r="H204" s="21" t="s">
        <v>13</v>
      </c>
      <c r="I204" s="6"/>
      <c r="J204" s="6"/>
    </row>
    <row r="205" spans="1:10" ht="37.5">
      <c r="A205" s="10">
        <v>202</v>
      </c>
      <c r="B205" s="19" t="s">
        <v>1522</v>
      </c>
      <c r="C205" s="12" t="s">
        <v>123</v>
      </c>
      <c r="D205" s="13" t="s">
        <v>1523</v>
      </c>
      <c r="E205" s="13" t="s">
        <v>1524</v>
      </c>
      <c r="F205" s="12">
        <v>33</v>
      </c>
      <c r="G205" s="12"/>
      <c r="H205" s="21" t="s">
        <v>1525</v>
      </c>
      <c r="I205" s="6"/>
      <c r="J205" s="6"/>
    </row>
    <row r="206" spans="1:10" ht="37.5">
      <c r="A206" s="10">
        <v>203</v>
      </c>
      <c r="B206" s="19" t="s">
        <v>1526</v>
      </c>
      <c r="C206" s="12" t="s">
        <v>123</v>
      </c>
      <c r="D206" s="13" t="s">
        <v>1527</v>
      </c>
      <c r="E206" s="13" t="s">
        <v>1528</v>
      </c>
      <c r="F206" s="12">
        <v>33</v>
      </c>
      <c r="G206" s="12"/>
      <c r="H206" s="21" t="s">
        <v>13</v>
      </c>
      <c r="I206" s="6"/>
      <c r="J206" s="6"/>
    </row>
    <row r="207" spans="1:10" ht="37.5">
      <c r="A207" s="10">
        <v>204</v>
      </c>
      <c r="B207" s="19" t="s">
        <v>1529</v>
      </c>
      <c r="C207" s="12" t="s">
        <v>123</v>
      </c>
      <c r="D207" s="13" t="s">
        <v>1530</v>
      </c>
      <c r="E207" s="13" t="s">
        <v>1531</v>
      </c>
      <c r="F207" s="12">
        <v>33</v>
      </c>
      <c r="G207" s="12"/>
      <c r="H207" s="21" t="s">
        <v>13</v>
      </c>
      <c r="I207" s="6"/>
      <c r="J207" s="6"/>
    </row>
    <row r="208" spans="1:10" ht="56.25">
      <c r="A208" s="10">
        <v>205</v>
      </c>
      <c r="B208" s="19" t="s">
        <v>1553</v>
      </c>
      <c r="C208" s="12" t="s">
        <v>123</v>
      </c>
      <c r="D208" s="11" t="s">
        <v>1554</v>
      </c>
      <c r="E208" s="11" t="s">
        <v>1555</v>
      </c>
      <c r="F208" s="12">
        <v>33</v>
      </c>
      <c r="G208" s="12"/>
      <c r="H208" s="84" t="s">
        <v>150</v>
      </c>
      <c r="I208" s="6"/>
      <c r="J208" s="6"/>
    </row>
    <row r="209" spans="1:10" ht="56.25">
      <c r="A209" s="10">
        <v>206</v>
      </c>
      <c r="B209" s="19" t="s">
        <v>1556</v>
      </c>
      <c r="C209" s="12" t="s">
        <v>123</v>
      </c>
      <c r="D209" s="11" t="s">
        <v>1557</v>
      </c>
      <c r="E209" s="11" t="s">
        <v>1558</v>
      </c>
      <c r="F209" s="12">
        <v>33</v>
      </c>
      <c r="G209" s="12"/>
      <c r="H209" s="84" t="s">
        <v>37</v>
      </c>
      <c r="I209" s="6"/>
      <c r="J209" s="6"/>
    </row>
    <row r="210" spans="1:10" ht="56.25">
      <c r="A210" s="10">
        <v>207</v>
      </c>
      <c r="B210" s="19" t="s">
        <v>1559</v>
      </c>
      <c r="C210" s="12" t="s">
        <v>123</v>
      </c>
      <c r="D210" s="11" t="s">
        <v>1560</v>
      </c>
      <c r="E210" s="11" t="s">
        <v>1561</v>
      </c>
      <c r="F210" s="12">
        <v>33</v>
      </c>
      <c r="G210" s="12"/>
      <c r="H210" s="84" t="s">
        <v>150</v>
      </c>
      <c r="I210" s="6"/>
      <c r="J210" s="6"/>
    </row>
    <row r="211" spans="1:10" ht="37.5">
      <c r="A211" s="10">
        <v>208</v>
      </c>
      <c r="B211" s="19" t="s">
        <v>1562</v>
      </c>
      <c r="C211" s="12" t="s">
        <v>123</v>
      </c>
      <c r="D211" s="11" t="s">
        <v>1563</v>
      </c>
      <c r="E211" s="11" t="s">
        <v>1564</v>
      </c>
      <c r="F211" s="12">
        <v>33</v>
      </c>
      <c r="G211" s="12"/>
      <c r="H211" s="84" t="s">
        <v>1565</v>
      </c>
      <c r="I211" s="6"/>
      <c r="J211" s="6"/>
    </row>
    <row r="212" spans="1:10" ht="18.75">
      <c r="A212" s="10">
        <v>209</v>
      </c>
      <c r="B212" s="19" t="s">
        <v>1566</v>
      </c>
      <c r="C212" s="12" t="s">
        <v>123</v>
      </c>
      <c r="D212" s="11" t="s">
        <v>1567</v>
      </c>
      <c r="E212" s="11" t="s">
        <v>1568</v>
      </c>
      <c r="F212" s="12">
        <v>33</v>
      </c>
      <c r="G212" s="12"/>
      <c r="H212" s="84" t="s">
        <v>248</v>
      </c>
      <c r="I212" s="6"/>
      <c r="J212" s="6"/>
    </row>
    <row r="213" spans="1:10" ht="37.5">
      <c r="A213" s="10">
        <v>210</v>
      </c>
      <c r="B213" s="19" t="s">
        <v>1572</v>
      </c>
      <c r="C213" s="12" t="s">
        <v>123</v>
      </c>
      <c r="D213" s="13" t="s">
        <v>1573</v>
      </c>
      <c r="E213" s="13" t="s">
        <v>777</v>
      </c>
      <c r="F213" s="12">
        <v>32</v>
      </c>
      <c r="G213" s="12"/>
      <c r="H213" s="21" t="s">
        <v>13</v>
      </c>
      <c r="I213" s="6"/>
      <c r="J213" s="6"/>
    </row>
    <row r="214" spans="1:10" ht="37.5">
      <c r="A214" s="10">
        <v>211</v>
      </c>
      <c r="B214" s="19" t="s">
        <v>1574</v>
      </c>
      <c r="C214" s="12" t="s">
        <v>123</v>
      </c>
      <c r="D214" s="13" t="s">
        <v>1575</v>
      </c>
      <c r="E214" s="13" t="s">
        <v>1576</v>
      </c>
      <c r="F214" s="12">
        <v>32</v>
      </c>
      <c r="G214" s="12"/>
      <c r="H214" s="21" t="s">
        <v>13</v>
      </c>
      <c r="I214" s="6"/>
      <c r="J214" s="6"/>
    </row>
    <row r="215" spans="1:10" ht="37.5">
      <c r="A215" s="10">
        <v>212</v>
      </c>
      <c r="B215" s="19" t="s">
        <v>1577</v>
      </c>
      <c r="C215" s="12" t="s">
        <v>123</v>
      </c>
      <c r="D215" s="13" t="s">
        <v>1578</v>
      </c>
      <c r="E215" s="13" t="s">
        <v>1579</v>
      </c>
      <c r="F215" s="12">
        <v>32</v>
      </c>
      <c r="G215" s="12"/>
      <c r="H215" s="21" t="s">
        <v>13</v>
      </c>
      <c r="I215" s="6"/>
      <c r="J215" s="6"/>
    </row>
    <row r="216" spans="1:10" ht="37.5">
      <c r="A216" s="10">
        <v>213</v>
      </c>
      <c r="B216" s="19" t="s">
        <v>1580</v>
      </c>
      <c r="C216" s="12" t="s">
        <v>123</v>
      </c>
      <c r="D216" s="13" t="s">
        <v>1581</v>
      </c>
      <c r="E216" s="13" t="s">
        <v>1582</v>
      </c>
      <c r="F216" s="12">
        <v>32</v>
      </c>
      <c r="G216" s="12"/>
      <c r="H216" s="21" t="s">
        <v>13</v>
      </c>
      <c r="I216" s="6"/>
      <c r="J216" s="6"/>
    </row>
    <row r="217" spans="1:10" ht="37.5">
      <c r="A217" s="10">
        <v>214</v>
      </c>
      <c r="B217" s="19" t="s">
        <v>1583</v>
      </c>
      <c r="C217" s="12" t="s">
        <v>123</v>
      </c>
      <c r="D217" s="13" t="s">
        <v>1584</v>
      </c>
      <c r="E217" s="13" t="s">
        <v>1585</v>
      </c>
      <c r="F217" s="12">
        <v>32</v>
      </c>
      <c r="G217" s="12"/>
      <c r="H217" s="21" t="s">
        <v>41</v>
      </c>
      <c r="I217" s="6"/>
      <c r="J217" s="6"/>
    </row>
    <row r="218" spans="1:10" ht="37.5">
      <c r="A218" s="10">
        <v>215</v>
      </c>
      <c r="B218" s="19" t="s">
        <v>1586</v>
      </c>
      <c r="C218" s="12" t="s">
        <v>123</v>
      </c>
      <c r="D218" s="13" t="s">
        <v>1587</v>
      </c>
      <c r="E218" s="13" t="s">
        <v>1588</v>
      </c>
      <c r="F218" s="12">
        <v>32</v>
      </c>
      <c r="G218" s="12"/>
      <c r="H218" s="21" t="s">
        <v>1288</v>
      </c>
      <c r="I218" s="6"/>
      <c r="J218" s="6"/>
    </row>
    <row r="219" spans="1:10" ht="56.25">
      <c r="A219" s="10">
        <v>216</v>
      </c>
      <c r="B219" s="19" t="s">
        <v>1611</v>
      </c>
      <c r="C219" s="12" t="s">
        <v>123</v>
      </c>
      <c r="D219" s="11" t="s">
        <v>499</v>
      </c>
      <c r="E219" s="11" t="s">
        <v>1612</v>
      </c>
      <c r="F219" s="12">
        <v>32</v>
      </c>
      <c r="G219" s="12"/>
      <c r="H219" s="84" t="s">
        <v>37</v>
      </c>
      <c r="I219" s="6"/>
      <c r="J219" s="6"/>
    </row>
    <row r="220" spans="1:10" ht="37.5">
      <c r="A220" s="10">
        <v>217</v>
      </c>
      <c r="B220" s="19" t="s">
        <v>1613</v>
      </c>
      <c r="C220" s="12" t="s">
        <v>123</v>
      </c>
      <c r="D220" s="11" t="s">
        <v>217</v>
      </c>
      <c r="E220" s="11" t="s">
        <v>1614</v>
      </c>
      <c r="F220" s="12">
        <v>32</v>
      </c>
      <c r="G220" s="12"/>
      <c r="H220" s="84" t="s">
        <v>1615</v>
      </c>
      <c r="I220" s="6"/>
      <c r="J220" s="6"/>
    </row>
    <row r="221" spans="1:10" ht="18.75">
      <c r="A221" s="10">
        <v>218</v>
      </c>
      <c r="B221" s="19" t="s">
        <v>1616</v>
      </c>
      <c r="C221" s="12" t="s">
        <v>123</v>
      </c>
      <c r="D221" s="11" t="s">
        <v>1617</v>
      </c>
      <c r="E221" s="11" t="s">
        <v>1618</v>
      </c>
      <c r="F221" s="12">
        <v>32</v>
      </c>
      <c r="G221" s="12"/>
      <c r="H221" s="84" t="s">
        <v>248</v>
      </c>
      <c r="I221" s="6"/>
      <c r="J221" s="6"/>
    </row>
    <row r="222" spans="1:10" ht="37.5">
      <c r="A222" s="10">
        <v>219</v>
      </c>
      <c r="B222" s="19" t="s">
        <v>86</v>
      </c>
      <c r="C222" s="12" t="s">
        <v>123</v>
      </c>
      <c r="D222" s="11" t="s">
        <v>1619</v>
      </c>
      <c r="E222" s="11" t="s">
        <v>1620</v>
      </c>
      <c r="F222" s="12">
        <v>32</v>
      </c>
      <c r="G222" s="12"/>
      <c r="H222" s="84" t="s">
        <v>203</v>
      </c>
      <c r="I222" s="6"/>
      <c r="J222" s="6"/>
    </row>
    <row r="223" spans="1:10" ht="56.25">
      <c r="A223" s="10">
        <v>220</v>
      </c>
      <c r="B223" s="19" t="s">
        <v>1621</v>
      </c>
      <c r="C223" s="12" t="s">
        <v>123</v>
      </c>
      <c r="D223" s="11" t="s">
        <v>401</v>
      </c>
      <c r="E223" s="11" t="s">
        <v>1622</v>
      </c>
      <c r="F223" s="12">
        <v>32</v>
      </c>
      <c r="G223" s="12"/>
      <c r="H223" s="84" t="s">
        <v>150</v>
      </c>
      <c r="I223" s="6"/>
      <c r="J223" s="6"/>
    </row>
    <row r="224" spans="1:10" ht="37.5">
      <c r="A224" s="10">
        <v>221</v>
      </c>
      <c r="B224" s="19" t="s">
        <v>1629</v>
      </c>
      <c r="C224" s="12" t="s">
        <v>123</v>
      </c>
      <c r="D224" s="13" t="s">
        <v>1630</v>
      </c>
      <c r="E224" s="13" t="s">
        <v>1234</v>
      </c>
      <c r="F224" s="12">
        <v>31</v>
      </c>
      <c r="G224" s="12"/>
      <c r="H224" s="21" t="s">
        <v>13</v>
      </c>
      <c r="I224" s="6"/>
      <c r="J224" s="6"/>
    </row>
    <row r="225" spans="1:10" ht="37.5">
      <c r="A225" s="10">
        <v>222</v>
      </c>
      <c r="B225" s="19" t="s">
        <v>1631</v>
      </c>
      <c r="C225" s="12" t="s">
        <v>123</v>
      </c>
      <c r="D225" s="13" t="s">
        <v>1632</v>
      </c>
      <c r="E225" s="13" t="s">
        <v>1633</v>
      </c>
      <c r="F225" s="12">
        <v>31</v>
      </c>
      <c r="G225" s="12"/>
      <c r="H225" s="21" t="s">
        <v>13</v>
      </c>
      <c r="I225" s="6"/>
      <c r="J225" s="6"/>
    </row>
    <row r="226" spans="1:10" ht="37.5">
      <c r="A226" s="10">
        <v>223</v>
      </c>
      <c r="B226" s="19" t="s">
        <v>1634</v>
      </c>
      <c r="C226" s="12" t="s">
        <v>123</v>
      </c>
      <c r="D226" s="13" t="s">
        <v>1635</v>
      </c>
      <c r="E226" s="13" t="s">
        <v>195</v>
      </c>
      <c r="F226" s="12">
        <v>31</v>
      </c>
      <c r="G226" s="12"/>
      <c r="H226" s="21" t="s">
        <v>13</v>
      </c>
      <c r="I226" s="6"/>
      <c r="J226" s="6"/>
    </row>
    <row r="227" spans="1:10" ht="56.25">
      <c r="A227" s="10">
        <v>224</v>
      </c>
      <c r="B227" s="19" t="s">
        <v>1636</v>
      </c>
      <c r="C227" s="12" t="s">
        <v>123</v>
      </c>
      <c r="D227" s="13" t="s">
        <v>1637</v>
      </c>
      <c r="E227" s="13" t="s">
        <v>1638</v>
      </c>
      <c r="F227" s="12">
        <v>31</v>
      </c>
      <c r="G227" s="12"/>
      <c r="H227" s="21" t="s">
        <v>1153</v>
      </c>
      <c r="I227" s="6"/>
      <c r="J227" s="6"/>
    </row>
    <row r="228" spans="1:10" ht="37.5">
      <c r="A228" s="10">
        <v>225</v>
      </c>
      <c r="B228" s="19" t="s">
        <v>1639</v>
      </c>
      <c r="C228" s="12" t="s">
        <v>123</v>
      </c>
      <c r="D228" s="13" t="s">
        <v>1640</v>
      </c>
      <c r="E228" s="13" t="s">
        <v>1641</v>
      </c>
      <c r="F228" s="12">
        <v>31</v>
      </c>
      <c r="G228" s="12"/>
      <c r="H228" s="21" t="s">
        <v>13</v>
      </c>
      <c r="I228" s="6"/>
      <c r="J228" s="6"/>
    </row>
    <row r="229" spans="1:10" ht="56.25">
      <c r="A229" s="10">
        <v>226</v>
      </c>
      <c r="B229" s="19" t="s">
        <v>1642</v>
      </c>
      <c r="C229" s="12" t="s">
        <v>123</v>
      </c>
      <c r="D229" s="13" t="s">
        <v>1643</v>
      </c>
      <c r="E229" s="13" t="s">
        <v>1644</v>
      </c>
      <c r="F229" s="12">
        <v>31</v>
      </c>
      <c r="G229" s="12"/>
      <c r="H229" s="21" t="s">
        <v>196</v>
      </c>
      <c r="I229" s="6"/>
      <c r="J229" s="6"/>
    </row>
    <row r="230" spans="1:10" ht="37.5">
      <c r="A230" s="10">
        <v>227</v>
      </c>
      <c r="B230" s="19" t="s">
        <v>1645</v>
      </c>
      <c r="C230" s="12" t="s">
        <v>123</v>
      </c>
      <c r="D230" s="13" t="s">
        <v>1646</v>
      </c>
      <c r="E230" s="13" t="s">
        <v>1647</v>
      </c>
      <c r="F230" s="12">
        <v>31</v>
      </c>
      <c r="G230" s="12"/>
      <c r="H230" s="21" t="s">
        <v>13</v>
      </c>
      <c r="I230" s="6"/>
      <c r="J230" s="6"/>
    </row>
    <row r="231" spans="1:10" ht="56.25">
      <c r="A231" s="10">
        <v>228</v>
      </c>
      <c r="B231" s="19" t="s">
        <v>1671</v>
      </c>
      <c r="C231" s="12" t="s">
        <v>123</v>
      </c>
      <c r="D231" s="11" t="s">
        <v>499</v>
      </c>
      <c r="E231" s="11" t="s">
        <v>1672</v>
      </c>
      <c r="F231" s="12">
        <v>31</v>
      </c>
      <c r="G231" s="12"/>
      <c r="H231" s="84" t="s">
        <v>37</v>
      </c>
      <c r="I231" s="6"/>
      <c r="J231" s="6"/>
    </row>
    <row r="232" spans="1:10" ht="56.25">
      <c r="A232" s="10">
        <v>229</v>
      </c>
      <c r="B232" s="19" t="s">
        <v>1673</v>
      </c>
      <c r="C232" s="12" t="s">
        <v>123</v>
      </c>
      <c r="D232" s="11" t="s">
        <v>1674</v>
      </c>
      <c r="E232" s="11" t="s">
        <v>1675</v>
      </c>
      <c r="F232" s="12">
        <v>31</v>
      </c>
      <c r="G232" s="12"/>
      <c r="H232" s="84" t="s">
        <v>37</v>
      </c>
      <c r="I232" s="6"/>
      <c r="J232" s="6"/>
    </row>
    <row r="233" spans="1:10" ht="18.75">
      <c r="A233" s="10">
        <v>230</v>
      </c>
      <c r="B233" s="19" t="s">
        <v>1676</v>
      </c>
      <c r="C233" s="12" t="s">
        <v>123</v>
      </c>
      <c r="D233" s="11" t="s">
        <v>1677</v>
      </c>
      <c r="E233" s="11" t="s">
        <v>1234</v>
      </c>
      <c r="F233" s="12">
        <v>31</v>
      </c>
      <c r="G233" s="12"/>
      <c r="H233" s="84" t="s">
        <v>248</v>
      </c>
      <c r="I233" s="6"/>
      <c r="J233" s="6"/>
    </row>
    <row r="234" spans="1:10" ht="56.25">
      <c r="A234" s="10">
        <v>231</v>
      </c>
      <c r="B234" s="19" t="s">
        <v>1678</v>
      </c>
      <c r="C234" s="12" t="s">
        <v>123</v>
      </c>
      <c r="D234" s="11" t="s">
        <v>1679</v>
      </c>
      <c r="E234" s="11" t="s">
        <v>1680</v>
      </c>
      <c r="F234" s="12">
        <v>31</v>
      </c>
      <c r="G234" s="12"/>
      <c r="H234" s="84" t="s">
        <v>37</v>
      </c>
      <c r="I234" s="6"/>
      <c r="J234" s="6"/>
    </row>
    <row r="235" spans="1:10" ht="56.25">
      <c r="A235" s="10">
        <v>232</v>
      </c>
      <c r="B235" s="19" t="s">
        <v>1681</v>
      </c>
      <c r="C235" s="12" t="s">
        <v>123</v>
      </c>
      <c r="D235" s="11" t="s">
        <v>1682</v>
      </c>
      <c r="E235" s="11" t="s">
        <v>1683</v>
      </c>
      <c r="F235" s="12">
        <v>31</v>
      </c>
      <c r="G235" s="12"/>
      <c r="H235" s="84" t="s">
        <v>150</v>
      </c>
      <c r="I235" s="6"/>
      <c r="J235" s="6"/>
    </row>
    <row r="236" spans="1:10" ht="37.5">
      <c r="A236" s="10">
        <v>233</v>
      </c>
      <c r="B236" s="19" t="s">
        <v>1692</v>
      </c>
      <c r="C236" s="12" t="s">
        <v>123</v>
      </c>
      <c r="D236" s="13" t="s">
        <v>1693</v>
      </c>
      <c r="E236" s="13" t="s">
        <v>1694</v>
      </c>
      <c r="F236" s="12">
        <v>30</v>
      </c>
      <c r="G236" s="12"/>
      <c r="H236" s="21" t="s">
        <v>13</v>
      </c>
      <c r="I236" s="6"/>
      <c r="J236" s="6"/>
    </row>
    <row r="237" spans="1:10" ht="37.5">
      <c r="A237" s="10">
        <v>234</v>
      </c>
      <c r="B237" s="19" t="s">
        <v>1695</v>
      </c>
      <c r="C237" s="12" t="s">
        <v>123</v>
      </c>
      <c r="D237" s="13" t="s">
        <v>1696</v>
      </c>
      <c r="E237" s="13" t="s">
        <v>1697</v>
      </c>
      <c r="F237" s="12">
        <v>30</v>
      </c>
      <c r="G237" s="12"/>
      <c r="H237" s="21" t="s">
        <v>100</v>
      </c>
      <c r="I237" s="6"/>
      <c r="J237" s="6"/>
    </row>
    <row r="238" spans="1:10" ht="56.25">
      <c r="A238" s="10">
        <v>235</v>
      </c>
      <c r="B238" s="19" t="s">
        <v>1724</v>
      </c>
      <c r="C238" s="12" t="s">
        <v>123</v>
      </c>
      <c r="D238" s="11" t="s">
        <v>114</v>
      </c>
      <c r="E238" s="11" t="s">
        <v>1725</v>
      </c>
      <c r="F238" s="12">
        <v>30</v>
      </c>
      <c r="G238" s="12"/>
      <c r="H238" s="84" t="s">
        <v>1726</v>
      </c>
      <c r="I238" s="6"/>
      <c r="J238" s="6"/>
    </row>
    <row r="239" spans="1:10" ht="75">
      <c r="A239" s="10">
        <v>236</v>
      </c>
      <c r="B239" s="19" t="s">
        <v>1727</v>
      </c>
      <c r="C239" s="12" t="s">
        <v>123</v>
      </c>
      <c r="D239" s="11" t="s">
        <v>1728</v>
      </c>
      <c r="E239" s="11" t="s">
        <v>1729</v>
      </c>
      <c r="F239" s="12">
        <v>30</v>
      </c>
      <c r="G239" s="12"/>
      <c r="H239" s="84" t="s">
        <v>447</v>
      </c>
      <c r="I239" s="6"/>
      <c r="J239" s="6"/>
    </row>
    <row r="240" spans="1:10" ht="37.5">
      <c r="A240" s="10">
        <v>237</v>
      </c>
      <c r="B240" s="19" t="s">
        <v>1737</v>
      </c>
      <c r="C240" s="12" t="s">
        <v>123</v>
      </c>
      <c r="D240" s="13" t="s">
        <v>1738</v>
      </c>
      <c r="E240" s="13" t="s">
        <v>1739</v>
      </c>
      <c r="F240" s="12">
        <v>29</v>
      </c>
      <c r="G240" s="12"/>
      <c r="H240" s="21" t="s">
        <v>13</v>
      </c>
      <c r="I240" s="6"/>
      <c r="J240" s="6"/>
    </row>
    <row r="241" spans="1:10" ht="37.5">
      <c r="A241" s="10">
        <v>238</v>
      </c>
      <c r="B241" s="19" t="s">
        <v>1740</v>
      </c>
      <c r="C241" s="12" t="s">
        <v>123</v>
      </c>
      <c r="D241" s="13" t="s">
        <v>1741</v>
      </c>
      <c r="E241" s="13" t="s">
        <v>1742</v>
      </c>
      <c r="F241" s="12">
        <v>29</v>
      </c>
      <c r="G241" s="12"/>
      <c r="H241" s="21" t="s">
        <v>13</v>
      </c>
      <c r="I241" s="6"/>
      <c r="J241" s="6"/>
    </row>
    <row r="242" spans="1:10" ht="37.5">
      <c r="A242" s="10">
        <v>239</v>
      </c>
      <c r="B242" s="19" t="s">
        <v>1743</v>
      </c>
      <c r="C242" s="12" t="s">
        <v>123</v>
      </c>
      <c r="D242" s="13" t="s">
        <v>1744</v>
      </c>
      <c r="E242" s="13" t="s">
        <v>1745</v>
      </c>
      <c r="F242" s="12">
        <v>29</v>
      </c>
      <c r="G242" s="12"/>
      <c r="H242" s="21" t="s">
        <v>1746</v>
      </c>
      <c r="I242" s="6"/>
      <c r="J242" s="6"/>
    </row>
    <row r="243" spans="1:10" ht="37.5">
      <c r="A243" s="10">
        <v>240</v>
      </c>
      <c r="B243" s="19" t="s">
        <v>1747</v>
      </c>
      <c r="C243" s="12" t="s">
        <v>123</v>
      </c>
      <c r="D243" s="13" t="s">
        <v>1570</v>
      </c>
      <c r="E243" s="13" t="s">
        <v>1748</v>
      </c>
      <c r="F243" s="12">
        <v>29</v>
      </c>
      <c r="G243" s="12"/>
      <c r="H243" s="21" t="s">
        <v>100</v>
      </c>
      <c r="I243" s="6"/>
      <c r="J243" s="6"/>
    </row>
    <row r="244" spans="1:10" ht="56.25">
      <c r="A244" s="10">
        <v>241</v>
      </c>
      <c r="B244" s="19" t="s">
        <v>1764</v>
      </c>
      <c r="C244" s="12" t="s">
        <v>123</v>
      </c>
      <c r="D244" s="11" t="s">
        <v>1765</v>
      </c>
      <c r="E244" s="11" t="s">
        <v>1766</v>
      </c>
      <c r="F244" s="12">
        <v>29</v>
      </c>
      <c r="G244" s="12"/>
      <c r="H244" s="84" t="s">
        <v>150</v>
      </c>
      <c r="I244" s="6"/>
      <c r="J244" s="6"/>
    </row>
    <row r="245" spans="1:10" ht="56.25">
      <c r="A245" s="10">
        <v>242</v>
      </c>
      <c r="B245" s="19" t="s">
        <v>1767</v>
      </c>
      <c r="C245" s="12" t="s">
        <v>123</v>
      </c>
      <c r="D245" s="11" t="s">
        <v>1768</v>
      </c>
      <c r="E245" s="11" t="s">
        <v>1769</v>
      </c>
      <c r="F245" s="12">
        <v>29</v>
      </c>
      <c r="G245" s="12"/>
      <c r="H245" s="84" t="s">
        <v>150</v>
      </c>
      <c r="I245" s="6"/>
      <c r="J245" s="6"/>
    </row>
    <row r="246" spans="1:10" ht="37.5">
      <c r="A246" s="10">
        <v>243</v>
      </c>
      <c r="B246" s="19" t="s">
        <v>1770</v>
      </c>
      <c r="C246" s="12" t="s">
        <v>123</v>
      </c>
      <c r="D246" s="11" t="s">
        <v>1771</v>
      </c>
      <c r="E246" s="11" t="s">
        <v>1772</v>
      </c>
      <c r="F246" s="12">
        <v>29</v>
      </c>
      <c r="G246" s="12"/>
      <c r="H246" s="84" t="s">
        <v>1109</v>
      </c>
      <c r="I246" s="6"/>
      <c r="J246" s="6"/>
    </row>
    <row r="247" spans="1:10" ht="56.25">
      <c r="A247" s="10">
        <v>244</v>
      </c>
      <c r="B247" s="19" t="s">
        <v>1773</v>
      </c>
      <c r="C247" s="12" t="s">
        <v>123</v>
      </c>
      <c r="D247" s="11" t="s">
        <v>286</v>
      </c>
      <c r="E247" s="11" t="s">
        <v>1774</v>
      </c>
      <c r="F247" s="12">
        <v>29</v>
      </c>
      <c r="G247" s="12"/>
      <c r="H247" s="84" t="s">
        <v>37</v>
      </c>
      <c r="I247" s="6"/>
      <c r="J247" s="6"/>
    </row>
    <row r="248" spans="1:10" ht="37.5">
      <c r="A248" s="10">
        <v>245</v>
      </c>
      <c r="B248" s="19" t="s">
        <v>1775</v>
      </c>
      <c r="C248" s="12" t="s">
        <v>123</v>
      </c>
      <c r="D248" s="13" t="s">
        <v>1776</v>
      </c>
      <c r="E248" s="13" t="s">
        <v>1777</v>
      </c>
      <c r="F248" s="12">
        <v>28</v>
      </c>
      <c r="G248" s="12"/>
      <c r="H248" s="21" t="s">
        <v>13</v>
      </c>
      <c r="I248" s="6"/>
      <c r="J248" s="6"/>
    </row>
    <row r="249" spans="1:10" ht="37.5">
      <c r="A249" s="10">
        <v>246</v>
      </c>
      <c r="B249" s="19" t="s">
        <v>1778</v>
      </c>
      <c r="C249" s="12" t="s">
        <v>123</v>
      </c>
      <c r="D249" s="13" t="s">
        <v>1779</v>
      </c>
      <c r="E249" s="13" t="s">
        <v>1780</v>
      </c>
      <c r="F249" s="12">
        <v>28</v>
      </c>
      <c r="G249" s="12"/>
      <c r="H249" s="21" t="s">
        <v>13</v>
      </c>
      <c r="I249" s="6"/>
      <c r="J249" s="6"/>
    </row>
    <row r="250" spans="1:10" ht="56.25">
      <c r="A250" s="10">
        <v>247</v>
      </c>
      <c r="B250" s="19" t="s">
        <v>1804</v>
      </c>
      <c r="C250" s="12" t="s">
        <v>123</v>
      </c>
      <c r="D250" s="11" t="s">
        <v>1805</v>
      </c>
      <c r="E250" s="11" t="s">
        <v>1732</v>
      </c>
      <c r="F250" s="12">
        <v>28</v>
      </c>
      <c r="G250" s="12"/>
      <c r="H250" s="84" t="s">
        <v>37</v>
      </c>
      <c r="I250" s="6"/>
      <c r="J250" s="6"/>
    </row>
    <row r="251" spans="1:10" ht="18.75">
      <c r="A251" s="10">
        <v>248</v>
      </c>
      <c r="B251" s="19" t="s">
        <v>1806</v>
      </c>
      <c r="C251" s="12" t="s">
        <v>123</v>
      </c>
      <c r="D251" s="11" t="s">
        <v>1807</v>
      </c>
      <c r="E251" s="11" t="s">
        <v>1808</v>
      </c>
      <c r="F251" s="12">
        <v>28</v>
      </c>
      <c r="G251" s="12"/>
      <c r="H251" s="84" t="s">
        <v>248</v>
      </c>
      <c r="I251" s="6"/>
      <c r="J251" s="6"/>
    </row>
    <row r="252" spans="1:10" ht="18.75">
      <c r="A252" s="10">
        <v>249</v>
      </c>
      <c r="B252" s="19" t="s">
        <v>1809</v>
      </c>
      <c r="C252" s="12" t="s">
        <v>123</v>
      </c>
      <c r="D252" s="11" t="s">
        <v>1183</v>
      </c>
      <c r="E252" s="11" t="s">
        <v>1086</v>
      </c>
      <c r="F252" s="12">
        <v>28</v>
      </c>
      <c r="G252" s="12"/>
      <c r="H252" s="84" t="s">
        <v>248</v>
      </c>
      <c r="I252" s="6"/>
      <c r="J252" s="6"/>
    </row>
    <row r="253" spans="1:10" ht="75">
      <c r="A253" s="10">
        <v>250</v>
      </c>
      <c r="B253" s="19" t="s">
        <v>1810</v>
      </c>
      <c r="C253" s="12" t="s">
        <v>123</v>
      </c>
      <c r="D253" s="11" t="s">
        <v>1811</v>
      </c>
      <c r="E253" s="11" t="s">
        <v>1812</v>
      </c>
      <c r="F253" s="12">
        <v>28</v>
      </c>
      <c r="G253" s="12"/>
      <c r="H253" s="84" t="s">
        <v>222</v>
      </c>
      <c r="I253" s="6"/>
      <c r="J253" s="6"/>
    </row>
    <row r="254" spans="1:10" ht="37.5">
      <c r="A254" s="10">
        <v>251</v>
      </c>
      <c r="B254" s="19" t="s">
        <v>1813</v>
      </c>
      <c r="C254" s="12" t="s">
        <v>123</v>
      </c>
      <c r="D254" s="13" t="s">
        <v>1814</v>
      </c>
      <c r="E254" s="13" t="s">
        <v>195</v>
      </c>
      <c r="F254" s="12">
        <v>27</v>
      </c>
      <c r="G254" s="12"/>
      <c r="H254" s="21" t="s">
        <v>13</v>
      </c>
      <c r="I254" s="6"/>
      <c r="J254" s="6"/>
    </row>
    <row r="255" spans="1:10" ht="37.5">
      <c r="A255" s="10">
        <v>252</v>
      </c>
      <c r="B255" s="19" t="s">
        <v>1815</v>
      </c>
      <c r="C255" s="12" t="s">
        <v>123</v>
      </c>
      <c r="D255" s="13" t="s">
        <v>1816</v>
      </c>
      <c r="E255" s="13" t="s">
        <v>1817</v>
      </c>
      <c r="F255" s="12">
        <v>27</v>
      </c>
      <c r="G255" s="12"/>
      <c r="H255" s="21" t="s">
        <v>100</v>
      </c>
      <c r="I255" s="6"/>
      <c r="J255" s="6"/>
    </row>
    <row r="256" spans="1:10" ht="18.75">
      <c r="A256" s="10">
        <v>253</v>
      </c>
      <c r="B256" s="19" t="s">
        <v>1831</v>
      </c>
      <c r="C256" s="12" t="s">
        <v>123</v>
      </c>
      <c r="D256" s="11" t="s">
        <v>1832</v>
      </c>
      <c r="E256" s="11" t="s">
        <v>1833</v>
      </c>
      <c r="F256" s="12">
        <v>27</v>
      </c>
      <c r="G256" s="12"/>
      <c r="H256" s="84" t="s">
        <v>248</v>
      </c>
      <c r="I256" s="6"/>
      <c r="J256" s="6"/>
    </row>
    <row r="257" spans="1:10" ht="56.25">
      <c r="A257" s="10">
        <v>254</v>
      </c>
      <c r="B257" s="19" t="s">
        <v>1834</v>
      </c>
      <c r="C257" s="12" t="s">
        <v>123</v>
      </c>
      <c r="D257" s="11" t="s">
        <v>1835</v>
      </c>
      <c r="E257" s="11" t="s">
        <v>1836</v>
      </c>
      <c r="F257" s="12">
        <v>27</v>
      </c>
      <c r="G257" s="12"/>
      <c r="H257" s="84" t="s">
        <v>150</v>
      </c>
      <c r="I257" s="6"/>
      <c r="J257" s="6"/>
    </row>
    <row r="258" spans="1:10" ht="37.5">
      <c r="A258" s="10">
        <v>255</v>
      </c>
      <c r="B258" s="19" t="s">
        <v>1837</v>
      </c>
      <c r="C258" s="12" t="s">
        <v>123</v>
      </c>
      <c r="D258" s="13" t="s">
        <v>1838</v>
      </c>
      <c r="E258" s="13" t="s">
        <v>1839</v>
      </c>
      <c r="F258" s="12">
        <v>26</v>
      </c>
      <c r="G258" s="12"/>
      <c r="H258" s="21" t="s">
        <v>13</v>
      </c>
      <c r="I258" s="6"/>
      <c r="J258" s="6"/>
    </row>
    <row r="259" spans="1:10" ht="37.5">
      <c r="A259" s="10">
        <v>256</v>
      </c>
      <c r="B259" s="19" t="s">
        <v>1843</v>
      </c>
      <c r="C259" s="12" t="s">
        <v>123</v>
      </c>
      <c r="D259" s="11" t="s">
        <v>1844</v>
      </c>
      <c r="E259" s="11" t="s">
        <v>1845</v>
      </c>
      <c r="F259" s="12">
        <v>26</v>
      </c>
      <c r="G259" s="12"/>
      <c r="H259" s="84" t="s">
        <v>1846</v>
      </c>
      <c r="I259" s="6"/>
      <c r="J259" s="6"/>
    </row>
    <row r="260" spans="1:10" ht="37.5">
      <c r="A260" s="10">
        <v>257</v>
      </c>
      <c r="B260" s="19" t="s">
        <v>1847</v>
      </c>
      <c r="C260" s="12" t="s">
        <v>123</v>
      </c>
      <c r="D260" s="11" t="s">
        <v>1848</v>
      </c>
      <c r="E260" s="11" t="s">
        <v>1849</v>
      </c>
      <c r="F260" s="12">
        <v>26</v>
      </c>
      <c r="G260" s="12"/>
      <c r="H260" s="84" t="s">
        <v>1846</v>
      </c>
      <c r="I260" s="6"/>
      <c r="J260" s="6"/>
    </row>
    <row r="261" spans="1:10" ht="37.5">
      <c r="A261" s="10">
        <v>258</v>
      </c>
      <c r="B261" s="19" t="s">
        <v>1853</v>
      </c>
      <c r="C261" s="12" t="s">
        <v>123</v>
      </c>
      <c r="D261" s="13" t="s">
        <v>1854</v>
      </c>
      <c r="E261" s="13" t="s">
        <v>1127</v>
      </c>
      <c r="F261" s="12">
        <v>25</v>
      </c>
      <c r="G261" s="12"/>
      <c r="H261" s="21" t="s">
        <v>13</v>
      </c>
      <c r="I261" s="6"/>
      <c r="J261" s="6"/>
    </row>
    <row r="262" spans="1:10" ht="56.25">
      <c r="A262" s="10">
        <v>259</v>
      </c>
      <c r="B262" s="19" t="s">
        <v>1858</v>
      </c>
      <c r="C262" s="12" t="s">
        <v>123</v>
      </c>
      <c r="D262" s="11" t="s">
        <v>475</v>
      </c>
      <c r="E262" s="11" t="s">
        <v>849</v>
      </c>
      <c r="F262" s="12">
        <v>25</v>
      </c>
      <c r="G262" s="12"/>
      <c r="H262" s="84" t="s">
        <v>37</v>
      </c>
      <c r="I262" s="6"/>
      <c r="J262" s="6"/>
    </row>
    <row r="263" spans="1:10" ht="18.75">
      <c r="A263" s="10">
        <v>260</v>
      </c>
      <c r="B263" s="19" t="s">
        <v>1859</v>
      </c>
      <c r="C263" s="12" t="s">
        <v>123</v>
      </c>
      <c r="D263" s="11" t="s">
        <v>1544</v>
      </c>
      <c r="E263" s="11" t="s">
        <v>1860</v>
      </c>
      <c r="F263" s="12">
        <v>25</v>
      </c>
      <c r="G263" s="12"/>
      <c r="H263" s="84" t="s">
        <v>248</v>
      </c>
      <c r="I263" s="6"/>
      <c r="J263" s="6"/>
    </row>
    <row r="264" spans="1:10" ht="37.5">
      <c r="A264" s="10">
        <v>261</v>
      </c>
      <c r="B264" s="19" t="s">
        <v>1866</v>
      </c>
      <c r="C264" s="12" t="s">
        <v>123</v>
      </c>
      <c r="D264" s="13" t="s">
        <v>1867</v>
      </c>
      <c r="E264" s="13" t="s">
        <v>965</v>
      </c>
      <c r="F264" s="12">
        <v>24</v>
      </c>
      <c r="G264" s="12"/>
      <c r="H264" s="21" t="s">
        <v>13</v>
      </c>
      <c r="I264" s="6"/>
      <c r="J264" s="6"/>
    </row>
    <row r="265" spans="1:10" ht="37.5">
      <c r="A265" s="10">
        <v>262</v>
      </c>
      <c r="B265" s="19" t="s">
        <v>1868</v>
      </c>
      <c r="C265" s="12" t="s">
        <v>123</v>
      </c>
      <c r="D265" s="13" t="s">
        <v>572</v>
      </c>
      <c r="E265" s="13" t="s">
        <v>1869</v>
      </c>
      <c r="F265" s="12">
        <v>24</v>
      </c>
      <c r="G265" s="12"/>
      <c r="H265" s="21" t="s">
        <v>13</v>
      </c>
      <c r="I265" s="6"/>
      <c r="J265" s="6"/>
    </row>
    <row r="266" spans="1:10" ht="56.25">
      <c r="A266" s="10">
        <v>263</v>
      </c>
      <c r="B266" s="19" t="s">
        <v>1870</v>
      </c>
      <c r="C266" s="12" t="s">
        <v>123</v>
      </c>
      <c r="D266" s="13" t="s">
        <v>1871</v>
      </c>
      <c r="E266" s="13" t="s">
        <v>1872</v>
      </c>
      <c r="F266" s="12">
        <v>24</v>
      </c>
      <c r="G266" s="12"/>
      <c r="H266" s="21" t="s">
        <v>69</v>
      </c>
      <c r="I266" s="6"/>
      <c r="J266" s="6"/>
    </row>
    <row r="267" spans="1:10" ht="37.5">
      <c r="A267" s="10">
        <v>264</v>
      </c>
      <c r="B267" s="19" t="s">
        <v>1873</v>
      </c>
      <c r="C267" s="12" t="s">
        <v>123</v>
      </c>
      <c r="D267" s="13" t="s">
        <v>1874</v>
      </c>
      <c r="E267" s="13" t="s">
        <v>483</v>
      </c>
      <c r="F267" s="12">
        <v>24</v>
      </c>
      <c r="G267" s="12"/>
      <c r="H267" s="21" t="s">
        <v>100</v>
      </c>
      <c r="I267" s="6"/>
      <c r="J267" s="6"/>
    </row>
    <row r="268" spans="1:10" ht="56.25">
      <c r="A268" s="10">
        <v>265</v>
      </c>
      <c r="B268" s="19" t="s">
        <v>1878</v>
      </c>
      <c r="C268" s="12" t="s">
        <v>123</v>
      </c>
      <c r="D268" s="11" t="s">
        <v>1879</v>
      </c>
      <c r="E268" s="11" t="s">
        <v>1234</v>
      </c>
      <c r="F268" s="12">
        <v>24</v>
      </c>
      <c r="G268" s="12"/>
      <c r="H268" s="84" t="s">
        <v>82</v>
      </c>
      <c r="I268" s="6"/>
      <c r="J268" s="6"/>
    </row>
    <row r="269" spans="1:10" ht="56.25">
      <c r="A269" s="10">
        <v>266</v>
      </c>
      <c r="B269" s="19" t="s">
        <v>1889</v>
      </c>
      <c r="C269" s="12" t="s">
        <v>123</v>
      </c>
      <c r="D269" s="11" t="s">
        <v>1890</v>
      </c>
      <c r="E269" s="11" t="s">
        <v>1891</v>
      </c>
      <c r="F269" s="12">
        <v>23</v>
      </c>
      <c r="G269" s="12"/>
      <c r="H269" s="84" t="s">
        <v>1726</v>
      </c>
      <c r="I269" s="6"/>
      <c r="J269" s="6"/>
    </row>
    <row r="270" spans="1:10" ht="56.25">
      <c r="A270" s="10">
        <v>267</v>
      </c>
      <c r="B270" s="19" t="s">
        <v>1892</v>
      </c>
      <c r="C270" s="12" t="s">
        <v>123</v>
      </c>
      <c r="D270" s="11" t="s">
        <v>1893</v>
      </c>
      <c r="E270" s="11" t="s">
        <v>1894</v>
      </c>
      <c r="F270" s="12">
        <v>23</v>
      </c>
      <c r="G270" s="12"/>
      <c r="H270" s="84" t="s">
        <v>150</v>
      </c>
      <c r="I270" s="6"/>
      <c r="J270" s="6"/>
    </row>
    <row r="271" spans="1:10" ht="37.5">
      <c r="A271" s="10">
        <v>268</v>
      </c>
      <c r="B271" s="19" t="s">
        <v>1895</v>
      </c>
      <c r="C271" s="12" t="s">
        <v>123</v>
      </c>
      <c r="D271" s="13" t="s">
        <v>1896</v>
      </c>
      <c r="E271" s="13" t="s">
        <v>1897</v>
      </c>
      <c r="F271" s="12">
        <v>22</v>
      </c>
      <c r="G271" s="12"/>
      <c r="H271" s="21" t="s">
        <v>13</v>
      </c>
      <c r="I271" s="6"/>
      <c r="J271" s="6"/>
    </row>
    <row r="272" spans="1:10" ht="56.25">
      <c r="A272" s="10">
        <v>269</v>
      </c>
      <c r="B272" s="19" t="s">
        <v>1900</v>
      </c>
      <c r="C272" s="12" t="s">
        <v>123</v>
      </c>
      <c r="D272" s="11" t="s">
        <v>1901</v>
      </c>
      <c r="E272" s="11" t="s">
        <v>1902</v>
      </c>
      <c r="F272" s="12">
        <v>22</v>
      </c>
      <c r="G272" s="12"/>
      <c r="H272" s="84" t="s">
        <v>37</v>
      </c>
      <c r="I272" s="6"/>
      <c r="J272" s="6"/>
    </row>
    <row r="273" spans="1:10" ht="18.75">
      <c r="A273" s="14"/>
      <c r="B273" s="128"/>
      <c r="C273" s="14"/>
      <c r="D273" s="14"/>
      <c r="E273" s="14"/>
      <c r="F273" s="15"/>
      <c r="G273" s="15"/>
      <c r="H273" s="16"/>
    </row>
    <row r="274" spans="1:10" ht="18.75">
      <c r="A274" s="14"/>
      <c r="B274" s="128"/>
      <c r="C274" s="14"/>
      <c r="D274" s="14"/>
      <c r="E274" s="14"/>
      <c r="F274" s="15"/>
      <c r="G274" s="15"/>
      <c r="H274" s="16"/>
    </row>
    <row r="275" spans="1:10" ht="18.75">
      <c r="A275" s="104" t="s">
        <v>1915</v>
      </c>
      <c r="B275" s="105"/>
      <c r="C275" s="105"/>
      <c r="D275" s="105"/>
      <c r="E275" s="105"/>
      <c r="F275" s="105"/>
      <c r="G275" s="105"/>
      <c r="H275" s="105"/>
    </row>
    <row r="276" spans="1:10" ht="18.75">
      <c r="A276" s="106" t="s">
        <v>1</v>
      </c>
      <c r="B276" s="108"/>
      <c r="C276" s="108"/>
      <c r="D276" s="108"/>
      <c r="E276" s="108"/>
      <c r="F276" s="108"/>
      <c r="G276" s="108"/>
      <c r="H276" s="108"/>
    </row>
    <row r="277" spans="1:10" ht="37.5">
      <c r="A277" s="8" t="s">
        <v>2</v>
      </c>
      <c r="B277" s="129" t="s">
        <v>3</v>
      </c>
      <c r="C277" s="17" t="s">
        <v>4</v>
      </c>
      <c r="D277" s="17" t="s">
        <v>5</v>
      </c>
      <c r="E277" s="17" t="s">
        <v>6</v>
      </c>
      <c r="F277" s="18" t="s">
        <v>7</v>
      </c>
      <c r="G277" s="18" t="s">
        <v>1918</v>
      </c>
      <c r="H277" s="83" t="s">
        <v>8</v>
      </c>
      <c r="I277" s="6" t="s">
        <v>1919</v>
      </c>
      <c r="J277" s="6"/>
    </row>
    <row r="278" spans="1:10" ht="37.5">
      <c r="A278" s="112">
        <v>1</v>
      </c>
      <c r="B278" s="127" t="s">
        <v>9</v>
      </c>
      <c r="C278" s="113" t="s">
        <v>10</v>
      </c>
      <c r="D278" s="114" t="s">
        <v>11</v>
      </c>
      <c r="E278" s="114" t="s">
        <v>12</v>
      </c>
      <c r="F278" s="113">
        <v>94</v>
      </c>
      <c r="G278" s="113"/>
      <c r="H278" s="115" t="s">
        <v>13</v>
      </c>
      <c r="I278" s="116">
        <v>15000</v>
      </c>
      <c r="J278" s="116" t="s">
        <v>1920</v>
      </c>
    </row>
    <row r="279" spans="1:10" ht="37.5">
      <c r="A279" s="112">
        <v>2</v>
      </c>
      <c r="B279" s="127" t="s">
        <v>14</v>
      </c>
      <c r="C279" s="113" t="s">
        <v>10</v>
      </c>
      <c r="D279" s="114" t="s">
        <v>15</v>
      </c>
      <c r="E279" s="114" t="s">
        <v>16</v>
      </c>
      <c r="F279" s="113">
        <v>93</v>
      </c>
      <c r="G279" s="113"/>
      <c r="H279" s="115" t="s">
        <v>17</v>
      </c>
      <c r="I279" s="116">
        <v>15000</v>
      </c>
      <c r="J279" s="116" t="s">
        <v>1921</v>
      </c>
    </row>
    <row r="280" spans="1:10" ht="37.5">
      <c r="A280" s="112">
        <v>3</v>
      </c>
      <c r="B280" s="127" t="s">
        <v>21</v>
      </c>
      <c r="C280" s="113" t="s">
        <v>10</v>
      </c>
      <c r="D280" s="114" t="s">
        <v>22</v>
      </c>
      <c r="E280" s="114" t="s">
        <v>23</v>
      </c>
      <c r="F280" s="113">
        <v>91</v>
      </c>
      <c r="G280" s="113">
        <v>40</v>
      </c>
      <c r="H280" s="115" t="s">
        <v>13</v>
      </c>
      <c r="I280" s="116">
        <v>15000</v>
      </c>
      <c r="J280" s="116" t="s">
        <v>1920</v>
      </c>
    </row>
    <row r="281" spans="1:10" ht="37.5">
      <c r="A281" s="112">
        <v>4</v>
      </c>
      <c r="B281" s="127" t="s">
        <v>18</v>
      </c>
      <c r="C281" s="113" t="s">
        <v>10</v>
      </c>
      <c r="D281" s="114" t="s">
        <v>19</v>
      </c>
      <c r="E281" s="114" t="s">
        <v>20</v>
      </c>
      <c r="F281" s="113">
        <v>91</v>
      </c>
      <c r="G281" s="113">
        <v>38</v>
      </c>
      <c r="H281" s="115" t="s">
        <v>13</v>
      </c>
      <c r="I281" s="116">
        <v>10000</v>
      </c>
      <c r="J281" s="116" t="s">
        <v>1922</v>
      </c>
    </row>
    <row r="282" spans="1:10" ht="37.5">
      <c r="A282" s="112">
        <v>5</v>
      </c>
      <c r="B282" s="127" t="s">
        <v>24</v>
      </c>
      <c r="C282" s="113" t="s">
        <v>10</v>
      </c>
      <c r="D282" s="114" t="s">
        <v>25</v>
      </c>
      <c r="E282" s="114" t="s">
        <v>26</v>
      </c>
      <c r="F282" s="113">
        <v>90</v>
      </c>
      <c r="G282" s="113"/>
      <c r="H282" s="115" t="s">
        <v>13</v>
      </c>
      <c r="I282" s="116">
        <v>10000</v>
      </c>
      <c r="J282" s="116" t="s">
        <v>1922</v>
      </c>
    </row>
    <row r="283" spans="1:10" ht="37.5">
      <c r="A283" s="112">
        <v>6</v>
      </c>
      <c r="B283" s="127" t="s">
        <v>31</v>
      </c>
      <c r="C283" s="113" t="s">
        <v>10</v>
      </c>
      <c r="D283" s="114" t="s">
        <v>32</v>
      </c>
      <c r="E283" s="114" t="s">
        <v>33</v>
      </c>
      <c r="F283" s="113">
        <v>88</v>
      </c>
      <c r="G283" s="113"/>
      <c r="H283" s="115" t="s">
        <v>13</v>
      </c>
      <c r="I283" s="116">
        <v>10000</v>
      </c>
      <c r="J283" s="116" t="s">
        <v>1922</v>
      </c>
    </row>
    <row r="284" spans="1:10" ht="56.25">
      <c r="A284" s="112">
        <v>7</v>
      </c>
      <c r="B284" s="127" t="s">
        <v>34</v>
      </c>
      <c r="C284" s="113" t="s">
        <v>10</v>
      </c>
      <c r="D284" s="117" t="s">
        <v>35</v>
      </c>
      <c r="E284" s="117" t="s">
        <v>36</v>
      </c>
      <c r="F284" s="113">
        <v>85</v>
      </c>
      <c r="G284" s="113"/>
      <c r="H284" s="118" t="s">
        <v>37</v>
      </c>
      <c r="I284" s="116">
        <v>5000</v>
      </c>
      <c r="J284" s="116" t="s">
        <v>1923</v>
      </c>
    </row>
    <row r="285" spans="1:10" ht="37.5">
      <c r="A285" s="112">
        <v>8</v>
      </c>
      <c r="B285" s="127" t="s">
        <v>38</v>
      </c>
      <c r="C285" s="113" t="s">
        <v>10</v>
      </c>
      <c r="D285" s="114" t="s">
        <v>39</v>
      </c>
      <c r="E285" s="114" t="s">
        <v>40</v>
      </c>
      <c r="F285" s="113">
        <v>83</v>
      </c>
      <c r="G285" s="113"/>
      <c r="H285" s="115" t="s">
        <v>41</v>
      </c>
      <c r="I285" s="116">
        <v>5000</v>
      </c>
      <c r="J285" s="116" t="s">
        <v>1924</v>
      </c>
    </row>
    <row r="286" spans="1:10" ht="37.5">
      <c r="A286" s="112">
        <v>9</v>
      </c>
      <c r="B286" s="127" t="s">
        <v>53</v>
      </c>
      <c r="C286" s="113" t="s">
        <v>10</v>
      </c>
      <c r="D286" s="114" t="s">
        <v>54</v>
      </c>
      <c r="E286" s="114" t="s">
        <v>55</v>
      </c>
      <c r="F286" s="113">
        <v>82</v>
      </c>
      <c r="G286" s="113">
        <v>34</v>
      </c>
      <c r="H286" s="115" t="s">
        <v>56</v>
      </c>
      <c r="I286" s="116">
        <v>5000</v>
      </c>
      <c r="J286" s="116" t="s">
        <v>1924</v>
      </c>
    </row>
    <row r="287" spans="1:10" ht="37.5">
      <c r="A287" s="112">
        <v>10</v>
      </c>
      <c r="B287" s="127" t="s">
        <v>49</v>
      </c>
      <c r="C287" s="113" t="s">
        <v>10</v>
      </c>
      <c r="D287" s="114" t="s">
        <v>50</v>
      </c>
      <c r="E287" s="114" t="s">
        <v>51</v>
      </c>
      <c r="F287" s="113">
        <v>82</v>
      </c>
      <c r="G287" s="113">
        <v>31</v>
      </c>
      <c r="H287" s="115" t="s">
        <v>52</v>
      </c>
      <c r="I287" s="116">
        <v>5000</v>
      </c>
      <c r="J287" s="116" t="s">
        <v>1924</v>
      </c>
    </row>
    <row r="288" spans="1:10" ht="37.5">
      <c r="A288" s="112">
        <v>11</v>
      </c>
      <c r="B288" s="127" t="s">
        <v>57</v>
      </c>
      <c r="C288" s="113" t="s">
        <v>10</v>
      </c>
      <c r="D288" s="114" t="s">
        <v>58</v>
      </c>
      <c r="E288" s="114" t="s">
        <v>59</v>
      </c>
      <c r="F288" s="113">
        <v>81</v>
      </c>
      <c r="G288" s="113">
        <v>33</v>
      </c>
      <c r="H288" s="115" t="s">
        <v>13</v>
      </c>
      <c r="I288" s="116">
        <v>1000</v>
      </c>
      <c r="J288" s="116" t="s">
        <v>1925</v>
      </c>
    </row>
    <row r="289" spans="1:10" ht="37.5">
      <c r="A289" s="112">
        <v>12</v>
      </c>
      <c r="B289" s="127" t="s">
        <v>60</v>
      </c>
      <c r="C289" s="113" t="s">
        <v>10</v>
      </c>
      <c r="D289" s="114" t="s">
        <v>61</v>
      </c>
      <c r="E289" s="114" t="s">
        <v>62</v>
      </c>
      <c r="F289" s="113">
        <v>81</v>
      </c>
      <c r="G289" s="113">
        <v>33</v>
      </c>
      <c r="H289" s="115" t="s">
        <v>13</v>
      </c>
      <c r="I289" s="116">
        <v>1000</v>
      </c>
      <c r="J289" s="116" t="s">
        <v>1925</v>
      </c>
    </row>
    <row r="290" spans="1:10" ht="37.5">
      <c r="A290" s="112">
        <v>13</v>
      </c>
      <c r="B290" s="127" t="s">
        <v>63</v>
      </c>
      <c r="C290" s="113" t="s">
        <v>10</v>
      </c>
      <c r="D290" s="114" t="s">
        <v>64</v>
      </c>
      <c r="E290" s="114" t="s">
        <v>65</v>
      </c>
      <c r="F290" s="113">
        <v>80</v>
      </c>
      <c r="G290" s="113"/>
      <c r="H290" s="115" t="s">
        <v>13</v>
      </c>
      <c r="I290" s="116">
        <v>1000</v>
      </c>
      <c r="J290" s="116" t="s">
        <v>1925</v>
      </c>
    </row>
    <row r="291" spans="1:10" ht="56.25">
      <c r="A291" s="112">
        <v>14</v>
      </c>
      <c r="B291" s="127" t="s">
        <v>76</v>
      </c>
      <c r="C291" s="113" t="s">
        <v>10</v>
      </c>
      <c r="D291" s="117" t="s">
        <v>77</v>
      </c>
      <c r="E291" s="117" t="s">
        <v>78</v>
      </c>
      <c r="F291" s="113">
        <v>79</v>
      </c>
      <c r="G291" s="113">
        <v>34</v>
      </c>
      <c r="H291" s="118" t="s">
        <v>37</v>
      </c>
      <c r="I291" s="116">
        <v>1000</v>
      </c>
      <c r="J291" s="116" t="s">
        <v>1925</v>
      </c>
    </row>
    <row r="292" spans="1:10" ht="56.25">
      <c r="A292" s="112">
        <v>15</v>
      </c>
      <c r="B292" s="127" t="s">
        <v>79</v>
      </c>
      <c r="C292" s="113" t="s">
        <v>10</v>
      </c>
      <c r="D292" s="117" t="s">
        <v>80</v>
      </c>
      <c r="E292" s="117" t="s">
        <v>81</v>
      </c>
      <c r="F292" s="113">
        <v>79</v>
      </c>
      <c r="G292" s="113">
        <v>33</v>
      </c>
      <c r="H292" s="118" t="s">
        <v>82</v>
      </c>
      <c r="I292" s="116">
        <v>1000</v>
      </c>
      <c r="J292" s="116" t="s">
        <v>1925</v>
      </c>
    </row>
    <row r="293" spans="1:10" ht="37.5">
      <c r="A293" s="10">
        <v>16</v>
      </c>
      <c r="B293" s="19" t="s">
        <v>73</v>
      </c>
      <c r="C293" s="12" t="s">
        <v>10</v>
      </c>
      <c r="D293" s="13" t="s">
        <v>74</v>
      </c>
      <c r="E293" s="13" t="s">
        <v>75</v>
      </c>
      <c r="F293" s="12">
        <v>79</v>
      </c>
      <c r="G293" s="12">
        <v>31</v>
      </c>
      <c r="H293" s="21" t="s">
        <v>13</v>
      </c>
      <c r="I293" s="6"/>
      <c r="J293" s="6"/>
    </row>
    <row r="294" spans="1:10" ht="56.25">
      <c r="A294" s="10">
        <v>17</v>
      </c>
      <c r="B294" s="19" t="s">
        <v>83</v>
      </c>
      <c r="C294" s="12" t="s">
        <v>10</v>
      </c>
      <c r="D294" s="11" t="s">
        <v>84</v>
      </c>
      <c r="E294" s="11" t="s">
        <v>85</v>
      </c>
      <c r="F294" s="12">
        <v>78</v>
      </c>
      <c r="G294" s="12"/>
      <c r="H294" s="84" t="s">
        <v>37</v>
      </c>
      <c r="I294" s="6"/>
      <c r="J294" s="6"/>
    </row>
    <row r="295" spans="1:10" ht="56.25">
      <c r="A295" s="10">
        <v>18</v>
      </c>
      <c r="B295" s="19" t="s">
        <v>86</v>
      </c>
      <c r="C295" s="12" t="s">
        <v>10</v>
      </c>
      <c r="D295" s="11" t="s">
        <v>87</v>
      </c>
      <c r="E295" s="11" t="s">
        <v>88</v>
      </c>
      <c r="F295" s="12">
        <v>77</v>
      </c>
      <c r="G295" s="12"/>
      <c r="H295" s="84" t="s">
        <v>89</v>
      </c>
      <c r="I295" s="6"/>
      <c r="J295" s="6"/>
    </row>
    <row r="296" spans="1:10" ht="37.5">
      <c r="A296" s="10">
        <v>19</v>
      </c>
      <c r="B296" s="19" t="s">
        <v>90</v>
      </c>
      <c r="C296" s="12" t="s">
        <v>10</v>
      </c>
      <c r="D296" s="11" t="s">
        <v>91</v>
      </c>
      <c r="E296" s="11" t="s">
        <v>92</v>
      </c>
      <c r="F296" s="12">
        <v>77</v>
      </c>
      <c r="G296" s="12"/>
      <c r="H296" s="84" t="s">
        <v>93</v>
      </c>
      <c r="I296" s="6"/>
      <c r="J296" s="6"/>
    </row>
    <row r="297" spans="1:10" ht="37.5">
      <c r="A297" s="10">
        <v>20</v>
      </c>
      <c r="B297" s="19" t="s">
        <v>94</v>
      </c>
      <c r="C297" s="12" t="s">
        <v>10</v>
      </c>
      <c r="D297" s="13" t="s">
        <v>95</v>
      </c>
      <c r="E297" s="13" t="s">
        <v>96</v>
      </c>
      <c r="F297" s="12">
        <v>76</v>
      </c>
      <c r="G297" s="12"/>
      <c r="H297" s="21" t="s">
        <v>13</v>
      </c>
      <c r="I297" s="6"/>
      <c r="J297" s="6"/>
    </row>
    <row r="298" spans="1:10" ht="56.25">
      <c r="A298" s="10">
        <v>21</v>
      </c>
      <c r="B298" s="19" t="s">
        <v>101</v>
      </c>
      <c r="C298" s="12" t="s">
        <v>10</v>
      </c>
      <c r="D298" s="11" t="s">
        <v>102</v>
      </c>
      <c r="E298" s="11" t="s">
        <v>103</v>
      </c>
      <c r="F298" s="12">
        <v>75</v>
      </c>
      <c r="G298" s="12"/>
      <c r="H298" s="84" t="s">
        <v>37</v>
      </c>
      <c r="I298" s="6"/>
      <c r="J298" s="6"/>
    </row>
    <row r="299" spans="1:10" ht="56.25">
      <c r="A299" s="10">
        <v>22</v>
      </c>
      <c r="B299" s="19" t="s">
        <v>104</v>
      </c>
      <c r="C299" s="12" t="s">
        <v>10</v>
      </c>
      <c r="D299" s="11" t="s">
        <v>105</v>
      </c>
      <c r="E299" s="11" t="s">
        <v>106</v>
      </c>
      <c r="F299" s="12">
        <v>75</v>
      </c>
      <c r="G299" s="12"/>
      <c r="H299" s="84" t="s">
        <v>37</v>
      </c>
      <c r="I299" s="6"/>
      <c r="J299" s="6"/>
    </row>
    <row r="300" spans="1:10" ht="56.25">
      <c r="A300" s="10">
        <v>23</v>
      </c>
      <c r="B300" s="19" t="s">
        <v>107</v>
      </c>
      <c r="C300" s="12" t="s">
        <v>10</v>
      </c>
      <c r="D300" s="11" t="s">
        <v>108</v>
      </c>
      <c r="E300" s="11" t="s">
        <v>109</v>
      </c>
      <c r="F300" s="12">
        <v>75</v>
      </c>
      <c r="G300" s="12"/>
      <c r="H300" s="84" t="s">
        <v>37</v>
      </c>
      <c r="I300" s="6"/>
      <c r="J300" s="6"/>
    </row>
    <row r="301" spans="1:10" ht="37.5">
      <c r="A301" s="10">
        <v>24</v>
      </c>
      <c r="B301" s="19" t="s">
        <v>110</v>
      </c>
      <c r="C301" s="12" t="s">
        <v>10</v>
      </c>
      <c r="D301" s="13" t="s">
        <v>111</v>
      </c>
      <c r="E301" s="13" t="s">
        <v>112</v>
      </c>
      <c r="F301" s="12">
        <v>74</v>
      </c>
      <c r="G301" s="12"/>
      <c r="H301" s="21" t="s">
        <v>13</v>
      </c>
      <c r="I301" s="6"/>
      <c r="J301" s="6"/>
    </row>
    <row r="302" spans="1:10" ht="37.5">
      <c r="A302" s="10">
        <v>25</v>
      </c>
      <c r="B302" s="19" t="s">
        <v>113</v>
      </c>
      <c r="C302" s="12" t="s">
        <v>10</v>
      </c>
      <c r="D302" s="13" t="s">
        <v>114</v>
      </c>
      <c r="E302" s="13" t="s">
        <v>115</v>
      </c>
      <c r="F302" s="12">
        <v>74</v>
      </c>
      <c r="G302" s="12"/>
      <c r="H302" s="21" t="s">
        <v>13</v>
      </c>
      <c r="I302" s="6"/>
      <c r="J302" s="6"/>
    </row>
    <row r="303" spans="1:10" ht="37.5">
      <c r="A303" s="10">
        <v>26</v>
      </c>
      <c r="B303" s="19" t="s">
        <v>116</v>
      </c>
      <c r="C303" s="12" t="s">
        <v>10</v>
      </c>
      <c r="D303" s="13" t="s">
        <v>117</v>
      </c>
      <c r="E303" s="13" t="s">
        <v>118</v>
      </c>
      <c r="F303" s="12">
        <v>74</v>
      </c>
      <c r="G303" s="12"/>
      <c r="H303" s="21" t="s">
        <v>13</v>
      </c>
      <c r="I303" s="6"/>
      <c r="J303" s="6"/>
    </row>
    <row r="304" spans="1:10" ht="56.25">
      <c r="A304" s="10">
        <v>27</v>
      </c>
      <c r="B304" s="19" t="s">
        <v>126</v>
      </c>
      <c r="C304" s="12" t="s">
        <v>10</v>
      </c>
      <c r="D304" s="11" t="s">
        <v>127</v>
      </c>
      <c r="E304" s="11" t="s">
        <v>128</v>
      </c>
      <c r="F304" s="12">
        <v>74</v>
      </c>
      <c r="G304" s="12"/>
      <c r="H304" s="84" t="s">
        <v>37</v>
      </c>
      <c r="I304" s="6"/>
      <c r="J304" s="6"/>
    </row>
    <row r="305" spans="1:10" ht="56.25">
      <c r="A305" s="10">
        <v>28</v>
      </c>
      <c r="B305" s="19" t="s">
        <v>86</v>
      </c>
      <c r="C305" s="12" t="s">
        <v>10</v>
      </c>
      <c r="D305" s="11" t="s">
        <v>132</v>
      </c>
      <c r="E305" s="11" t="s">
        <v>133</v>
      </c>
      <c r="F305" s="12">
        <v>73</v>
      </c>
      <c r="G305" s="12"/>
      <c r="H305" s="84" t="s">
        <v>37</v>
      </c>
      <c r="I305" s="6"/>
      <c r="J305" s="6"/>
    </row>
    <row r="306" spans="1:10" ht="56.25">
      <c r="A306" s="10">
        <v>29</v>
      </c>
      <c r="B306" s="19" t="s">
        <v>86</v>
      </c>
      <c r="C306" s="12" t="s">
        <v>10</v>
      </c>
      <c r="D306" s="11" t="s">
        <v>134</v>
      </c>
      <c r="E306" s="11" t="s">
        <v>135</v>
      </c>
      <c r="F306" s="12">
        <v>73</v>
      </c>
      <c r="G306" s="12"/>
      <c r="H306" s="84" t="s">
        <v>136</v>
      </c>
      <c r="I306" s="6"/>
      <c r="J306" s="6"/>
    </row>
    <row r="307" spans="1:10" ht="56.25">
      <c r="A307" s="10">
        <v>30</v>
      </c>
      <c r="B307" s="19" t="s">
        <v>137</v>
      </c>
      <c r="C307" s="12" t="s">
        <v>10</v>
      </c>
      <c r="D307" s="19" t="s">
        <v>138</v>
      </c>
      <c r="E307" s="13" t="s">
        <v>139</v>
      </c>
      <c r="F307" s="12">
        <v>72</v>
      </c>
      <c r="G307" s="12"/>
      <c r="H307" s="21" t="s">
        <v>140</v>
      </c>
      <c r="I307" s="6"/>
      <c r="J307" s="6"/>
    </row>
    <row r="308" spans="1:10" ht="56.25">
      <c r="A308" s="10">
        <v>31</v>
      </c>
      <c r="B308" s="19" t="s">
        <v>141</v>
      </c>
      <c r="C308" s="12" t="s">
        <v>10</v>
      </c>
      <c r="D308" s="11" t="s">
        <v>142</v>
      </c>
      <c r="E308" s="11" t="s">
        <v>143</v>
      </c>
      <c r="F308" s="12">
        <v>72</v>
      </c>
      <c r="G308" s="12"/>
      <c r="H308" s="84" t="s">
        <v>37</v>
      </c>
      <c r="I308" s="6"/>
      <c r="J308" s="6"/>
    </row>
    <row r="309" spans="1:10" ht="56.25">
      <c r="A309" s="10">
        <v>32</v>
      </c>
      <c r="B309" s="19" t="s">
        <v>144</v>
      </c>
      <c r="C309" s="12" t="s">
        <v>10</v>
      </c>
      <c r="D309" s="11" t="s">
        <v>145</v>
      </c>
      <c r="E309" s="11" t="s">
        <v>146</v>
      </c>
      <c r="F309" s="12">
        <v>72</v>
      </c>
      <c r="G309" s="12"/>
      <c r="H309" s="84" t="s">
        <v>89</v>
      </c>
      <c r="I309" s="6"/>
      <c r="J309" s="6"/>
    </row>
    <row r="310" spans="1:10" ht="37.5">
      <c r="A310" s="10">
        <v>33</v>
      </c>
      <c r="B310" s="19" t="s">
        <v>151</v>
      </c>
      <c r="C310" s="12" t="s">
        <v>10</v>
      </c>
      <c r="D310" s="13" t="s">
        <v>152</v>
      </c>
      <c r="E310" s="13" t="s">
        <v>153</v>
      </c>
      <c r="F310" s="12">
        <v>71</v>
      </c>
      <c r="G310" s="12"/>
      <c r="H310" s="21" t="s">
        <v>154</v>
      </c>
      <c r="I310" s="6"/>
      <c r="J310" s="6"/>
    </row>
    <row r="311" spans="1:10" ht="18.75">
      <c r="A311" s="10">
        <v>34</v>
      </c>
      <c r="B311" s="19" t="s">
        <v>155</v>
      </c>
      <c r="C311" s="12" t="s">
        <v>10</v>
      </c>
      <c r="D311" s="19" t="s">
        <v>156</v>
      </c>
      <c r="E311" s="13" t="s">
        <v>157</v>
      </c>
      <c r="F311" s="12">
        <v>71</v>
      </c>
      <c r="G311" s="12"/>
      <c r="H311" s="21" t="s">
        <v>158</v>
      </c>
      <c r="I311" s="6"/>
      <c r="J311" s="6"/>
    </row>
    <row r="312" spans="1:10" ht="56.25">
      <c r="A312" s="10">
        <v>35</v>
      </c>
      <c r="B312" s="19" t="s">
        <v>169</v>
      </c>
      <c r="C312" s="12" t="s">
        <v>10</v>
      </c>
      <c r="D312" s="11" t="s">
        <v>170</v>
      </c>
      <c r="E312" s="11" t="s">
        <v>171</v>
      </c>
      <c r="F312" s="12">
        <v>70</v>
      </c>
      <c r="G312" s="12"/>
      <c r="H312" s="84" t="s">
        <v>89</v>
      </c>
      <c r="I312" s="6"/>
      <c r="J312" s="6"/>
    </row>
    <row r="313" spans="1:10" ht="56.25">
      <c r="A313" s="10">
        <v>36</v>
      </c>
      <c r="B313" s="19" t="s">
        <v>175</v>
      </c>
      <c r="C313" s="12" t="s">
        <v>10</v>
      </c>
      <c r="D313" s="11" t="s">
        <v>176</v>
      </c>
      <c r="E313" s="11" t="s">
        <v>177</v>
      </c>
      <c r="F313" s="12">
        <v>69</v>
      </c>
      <c r="G313" s="12"/>
      <c r="H313" s="84" t="s">
        <v>37</v>
      </c>
      <c r="I313" s="6"/>
      <c r="J313" s="6"/>
    </row>
    <row r="314" spans="1:10" ht="56.25">
      <c r="A314" s="10">
        <v>37</v>
      </c>
      <c r="B314" s="19" t="s">
        <v>178</v>
      </c>
      <c r="C314" s="12" t="s">
        <v>10</v>
      </c>
      <c r="D314" s="11" t="s">
        <v>179</v>
      </c>
      <c r="E314" s="11" t="s">
        <v>180</v>
      </c>
      <c r="F314" s="12">
        <v>69</v>
      </c>
      <c r="G314" s="12"/>
      <c r="H314" s="84" t="s">
        <v>37</v>
      </c>
      <c r="I314" s="6"/>
      <c r="J314" s="6"/>
    </row>
    <row r="315" spans="1:10" ht="56.25">
      <c r="A315" s="10">
        <v>38</v>
      </c>
      <c r="B315" s="19" t="s">
        <v>181</v>
      </c>
      <c r="C315" s="12" t="s">
        <v>10</v>
      </c>
      <c r="D315" s="11" t="s">
        <v>182</v>
      </c>
      <c r="E315" s="11" t="s">
        <v>183</v>
      </c>
      <c r="F315" s="12">
        <v>69</v>
      </c>
      <c r="G315" s="12"/>
      <c r="H315" s="84" t="s">
        <v>37</v>
      </c>
      <c r="I315" s="6"/>
      <c r="J315" s="6"/>
    </row>
    <row r="316" spans="1:10" ht="37.5">
      <c r="A316" s="10">
        <v>39</v>
      </c>
      <c r="B316" s="19" t="s">
        <v>187</v>
      </c>
      <c r="C316" s="12" t="s">
        <v>10</v>
      </c>
      <c r="D316" s="13" t="s">
        <v>188</v>
      </c>
      <c r="E316" s="13" t="s">
        <v>189</v>
      </c>
      <c r="F316" s="12">
        <v>68</v>
      </c>
      <c r="G316" s="12"/>
      <c r="H316" s="21" t="s">
        <v>13</v>
      </c>
      <c r="I316" s="6"/>
      <c r="J316" s="6"/>
    </row>
    <row r="317" spans="1:10" ht="56.25">
      <c r="A317" s="10">
        <v>40</v>
      </c>
      <c r="B317" s="19" t="s">
        <v>197</v>
      </c>
      <c r="C317" s="12" t="s">
        <v>10</v>
      </c>
      <c r="D317" s="11" t="s">
        <v>198</v>
      </c>
      <c r="E317" s="11" t="s">
        <v>199</v>
      </c>
      <c r="F317" s="12">
        <v>68</v>
      </c>
      <c r="G317" s="12"/>
      <c r="H317" s="84" t="s">
        <v>37</v>
      </c>
      <c r="I317" s="6"/>
      <c r="J317" s="6"/>
    </row>
    <row r="318" spans="1:10" ht="37.5">
      <c r="A318" s="10">
        <v>41</v>
      </c>
      <c r="B318" s="19" t="s">
        <v>207</v>
      </c>
      <c r="C318" s="12" t="s">
        <v>10</v>
      </c>
      <c r="D318" s="13" t="s">
        <v>208</v>
      </c>
      <c r="E318" s="13" t="s">
        <v>209</v>
      </c>
      <c r="F318" s="12">
        <v>67</v>
      </c>
      <c r="G318" s="12"/>
      <c r="H318" s="21" t="s">
        <v>13</v>
      </c>
      <c r="I318" s="6"/>
      <c r="J318" s="6"/>
    </row>
    <row r="319" spans="1:10" ht="56.25">
      <c r="A319" s="10">
        <v>42</v>
      </c>
      <c r="B319" s="19" t="s">
        <v>216</v>
      </c>
      <c r="C319" s="12" t="s">
        <v>10</v>
      </c>
      <c r="D319" s="11" t="s">
        <v>217</v>
      </c>
      <c r="E319" s="11" t="s">
        <v>218</v>
      </c>
      <c r="F319" s="12">
        <v>67</v>
      </c>
      <c r="G319" s="12"/>
      <c r="H319" s="84" t="s">
        <v>37</v>
      </c>
      <c r="I319" s="6"/>
      <c r="J319" s="6"/>
    </row>
    <row r="320" spans="1:10" ht="18.75">
      <c r="A320" s="10">
        <v>43</v>
      </c>
      <c r="B320" s="19" t="s">
        <v>231</v>
      </c>
      <c r="C320" s="12" t="s">
        <v>10</v>
      </c>
      <c r="D320" s="13" t="s">
        <v>232</v>
      </c>
      <c r="E320" s="13" t="s">
        <v>118</v>
      </c>
      <c r="F320" s="12">
        <v>66</v>
      </c>
      <c r="G320" s="12"/>
      <c r="H320" s="21" t="s">
        <v>168</v>
      </c>
      <c r="I320" s="6"/>
      <c r="J320" s="6"/>
    </row>
    <row r="321" spans="1:10" ht="56.25">
      <c r="A321" s="10">
        <v>44</v>
      </c>
      <c r="B321" s="19" t="s">
        <v>239</v>
      </c>
      <c r="C321" s="12" t="s">
        <v>10</v>
      </c>
      <c r="D321" s="11" t="s">
        <v>240</v>
      </c>
      <c r="E321" s="11" t="s">
        <v>241</v>
      </c>
      <c r="F321" s="12">
        <v>66</v>
      </c>
      <c r="G321" s="12"/>
      <c r="H321" s="84" t="s">
        <v>37</v>
      </c>
      <c r="I321" s="6"/>
      <c r="J321" s="6"/>
    </row>
    <row r="322" spans="1:10" ht="37.5">
      <c r="A322" s="10">
        <v>45</v>
      </c>
      <c r="B322" s="19" t="s">
        <v>272</v>
      </c>
      <c r="C322" s="12" t="s">
        <v>10</v>
      </c>
      <c r="D322" s="11" t="s">
        <v>273</v>
      </c>
      <c r="E322" s="11" t="s">
        <v>274</v>
      </c>
      <c r="F322" s="12">
        <v>64</v>
      </c>
      <c r="G322" s="12"/>
      <c r="H322" s="84" t="s">
        <v>275</v>
      </c>
      <c r="I322" s="6"/>
      <c r="J322" s="6"/>
    </row>
    <row r="323" spans="1:10" ht="56.25">
      <c r="A323" s="10">
        <v>46</v>
      </c>
      <c r="B323" s="19" t="s">
        <v>285</v>
      </c>
      <c r="C323" s="12" t="s">
        <v>10</v>
      </c>
      <c r="D323" s="11" t="s">
        <v>286</v>
      </c>
      <c r="E323" s="11" t="s">
        <v>287</v>
      </c>
      <c r="F323" s="12">
        <v>63</v>
      </c>
      <c r="G323" s="12"/>
      <c r="H323" s="84" t="s">
        <v>89</v>
      </c>
      <c r="I323" s="6"/>
      <c r="J323" s="6"/>
    </row>
    <row r="324" spans="1:10" ht="56.25">
      <c r="A324" s="10">
        <v>47</v>
      </c>
      <c r="B324" s="19" t="s">
        <v>288</v>
      </c>
      <c r="C324" s="12" t="s">
        <v>10</v>
      </c>
      <c r="D324" s="11" t="s">
        <v>289</v>
      </c>
      <c r="E324" s="11" t="s">
        <v>290</v>
      </c>
      <c r="F324" s="12">
        <v>63</v>
      </c>
      <c r="G324" s="12"/>
      <c r="H324" s="84" t="s">
        <v>37</v>
      </c>
      <c r="I324" s="6"/>
      <c r="J324" s="6"/>
    </row>
    <row r="325" spans="1:10" ht="37.5">
      <c r="A325" s="10">
        <v>48</v>
      </c>
      <c r="B325" s="19" t="s">
        <v>294</v>
      </c>
      <c r="C325" s="12" t="s">
        <v>10</v>
      </c>
      <c r="D325" s="13" t="s">
        <v>295</v>
      </c>
      <c r="E325" s="13" t="s">
        <v>296</v>
      </c>
      <c r="F325" s="12">
        <v>62</v>
      </c>
      <c r="G325" s="12"/>
      <c r="H325" s="21" t="s">
        <v>13</v>
      </c>
      <c r="I325" s="6"/>
      <c r="J325" s="6"/>
    </row>
    <row r="326" spans="1:10" ht="37.5">
      <c r="A326" s="10">
        <v>49</v>
      </c>
      <c r="B326" s="19" t="s">
        <v>297</v>
      </c>
      <c r="C326" s="12" t="s">
        <v>10</v>
      </c>
      <c r="D326" s="13" t="s">
        <v>298</v>
      </c>
      <c r="E326" s="13" t="s">
        <v>299</v>
      </c>
      <c r="F326" s="12">
        <v>62</v>
      </c>
      <c r="G326" s="12"/>
      <c r="H326" s="21" t="s">
        <v>13</v>
      </c>
      <c r="I326" s="6"/>
      <c r="J326" s="6"/>
    </row>
    <row r="327" spans="1:10" ht="56.25">
      <c r="A327" s="10">
        <v>50</v>
      </c>
      <c r="B327" s="19" t="s">
        <v>300</v>
      </c>
      <c r="C327" s="12" t="s">
        <v>10</v>
      </c>
      <c r="D327" s="11" t="s">
        <v>301</v>
      </c>
      <c r="E327" s="11" t="s">
        <v>302</v>
      </c>
      <c r="F327" s="12">
        <v>62</v>
      </c>
      <c r="G327" s="12"/>
      <c r="H327" s="84" t="s">
        <v>37</v>
      </c>
      <c r="I327" s="6"/>
      <c r="J327" s="6"/>
    </row>
    <row r="328" spans="1:10" ht="56.25">
      <c r="A328" s="10">
        <v>51</v>
      </c>
      <c r="B328" s="19" t="s">
        <v>333</v>
      </c>
      <c r="C328" s="12" t="s">
        <v>10</v>
      </c>
      <c r="D328" s="11" t="s">
        <v>334</v>
      </c>
      <c r="E328" s="11" t="s">
        <v>335</v>
      </c>
      <c r="F328" s="12">
        <v>61</v>
      </c>
      <c r="G328" s="12"/>
      <c r="H328" s="84" t="s">
        <v>37</v>
      </c>
      <c r="I328" s="6"/>
      <c r="J328" s="6"/>
    </row>
    <row r="329" spans="1:10" ht="37.5">
      <c r="A329" s="10">
        <v>52</v>
      </c>
      <c r="B329" s="19" t="s">
        <v>336</v>
      </c>
      <c r="C329" s="12" t="s">
        <v>10</v>
      </c>
      <c r="D329" s="13" t="s">
        <v>337</v>
      </c>
      <c r="E329" s="13" t="s">
        <v>338</v>
      </c>
      <c r="F329" s="12">
        <v>60</v>
      </c>
      <c r="G329" s="12"/>
      <c r="H329" s="21" t="s">
        <v>13</v>
      </c>
      <c r="I329" s="6"/>
      <c r="J329" s="6"/>
    </row>
    <row r="330" spans="1:10" ht="56.25">
      <c r="A330" s="10">
        <v>53</v>
      </c>
      <c r="B330" s="19" t="s">
        <v>339</v>
      </c>
      <c r="C330" s="12" t="s">
        <v>10</v>
      </c>
      <c r="D330" s="13" t="s">
        <v>340</v>
      </c>
      <c r="E330" s="13" t="s">
        <v>341</v>
      </c>
      <c r="F330" s="12">
        <v>60</v>
      </c>
      <c r="G330" s="12"/>
      <c r="H330" s="21" t="s">
        <v>342</v>
      </c>
      <c r="I330" s="6"/>
      <c r="J330" s="6"/>
    </row>
    <row r="331" spans="1:10" ht="56.25">
      <c r="A331" s="10">
        <v>54</v>
      </c>
      <c r="B331" s="19" t="s">
        <v>355</v>
      </c>
      <c r="C331" s="12" t="s">
        <v>10</v>
      </c>
      <c r="D331" s="11" t="s">
        <v>356</v>
      </c>
      <c r="E331" s="11" t="s">
        <v>357</v>
      </c>
      <c r="F331" s="12">
        <v>60</v>
      </c>
      <c r="G331" s="12"/>
      <c r="H331" s="84" t="s">
        <v>37</v>
      </c>
      <c r="I331" s="6"/>
      <c r="J331" s="6"/>
    </row>
    <row r="332" spans="1:10" ht="18.75">
      <c r="A332" s="10">
        <v>55</v>
      </c>
      <c r="B332" s="19" t="s">
        <v>371</v>
      </c>
      <c r="C332" s="12" t="s">
        <v>10</v>
      </c>
      <c r="D332" s="11" t="s">
        <v>372</v>
      </c>
      <c r="E332" s="11" t="s">
        <v>373</v>
      </c>
      <c r="F332" s="12">
        <v>59</v>
      </c>
      <c r="G332" s="12"/>
      <c r="H332" s="84" t="s">
        <v>248</v>
      </c>
      <c r="I332" s="6"/>
      <c r="J332" s="6"/>
    </row>
    <row r="333" spans="1:10" ht="37.5">
      <c r="A333" s="10">
        <v>56</v>
      </c>
      <c r="B333" s="19" t="s">
        <v>388</v>
      </c>
      <c r="C333" s="12" t="s">
        <v>10</v>
      </c>
      <c r="D333" s="13" t="s">
        <v>389</v>
      </c>
      <c r="E333" s="13" t="s">
        <v>390</v>
      </c>
      <c r="F333" s="12">
        <v>58</v>
      </c>
      <c r="G333" s="12"/>
      <c r="H333" s="21" t="s">
        <v>13</v>
      </c>
      <c r="I333" s="6"/>
      <c r="J333" s="6"/>
    </row>
    <row r="334" spans="1:10" ht="37.5">
      <c r="A334" s="10">
        <v>57</v>
      </c>
      <c r="B334" s="19" t="s">
        <v>391</v>
      </c>
      <c r="C334" s="12" t="s">
        <v>10</v>
      </c>
      <c r="D334" s="13" t="s">
        <v>392</v>
      </c>
      <c r="E334" s="13" t="s">
        <v>393</v>
      </c>
      <c r="F334" s="12">
        <v>58</v>
      </c>
      <c r="G334" s="12"/>
      <c r="H334" s="21" t="s">
        <v>13</v>
      </c>
      <c r="I334" s="6"/>
      <c r="J334" s="6"/>
    </row>
    <row r="335" spans="1:10" ht="37.5">
      <c r="A335" s="10">
        <v>58</v>
      </c>
      <c r="B335" s="19" t="s">
        <v>394</v>
      </c>
      <c r="C335" s="12" t="s">
        <v>10</v>
      </c>
      <c r="D335" s="13" t="s">
        <v>395</v>
      </c>
      <c r="E335" s="13" t="s">
        <v>396</v>
      </c>
      <c r="F335" s="12">
        <v>58</v>
      </c>
      <c r="G335" s="12"/>
      <c r="H335" s="21" t="s">
        <v>13</v>
      </c>
      <c r="I335" s="6"/>
      <c r="J335" s="6"/>
    </row>
    <row r="336" spans="1:10" ht="56.25">
      <c r="A336" s="10">
        <v>59</v>
      </c>
      <c r="B336" s="19" t="s">
        <v>406</v>
      </c>
      <c r="C336" s="12" t="s">
        <v>10</v>
      </c>
      <c r="D336" s="11" t="s">
        <v>102</v>
      </c>
      <c r="E336" s="11" t="s">
        <v>407</v>
      </c>
      <c r="F336" s="12">
        <v>58</v>
      </c>
      <c r="G336" s="12"/>
      <c r="H336" s="84" t="s">
        <v>37</v>
      </c>
      <c r="I336" s="6"/>
      <c r="J336" s="6"/>
    </row>
    <row r="337" spans="1:10" ht="56.25">
      <c r="A337" s="10">
        <v>60</v>
      </c>
      <c r="B337" s="19" t="s">
        <v>408</v>
      </c>
      <c r="C337" s="12" t="s">
        <v>10</v>
      </c>
      <c r="D337" s="11" t="s">
        <v>409</v>
      </c>
      <c r="E337" s="11" t="s">
        <v>410</v>
      </c>
      <c r="F337" s="12">
        <v>58</v>
      </c>
      <c r="G337" s="12"/>
      <c r="H337" s="84" t="s">
        <v>37</v>
      </c>
      <c r="I337" s="6"/>
      <c r="J337" s="6"/>
    </row>
    <row r="338" spans="1:10" ht="56.25">
      <c r="A338" s="10">
        <v>61</v>
      </c>
      <c r="B338" s="19" t="s">
        <v>427</v>
      </c>
      <c r="C338" s="12" t="s">
        <v>10</v>
      </c>
      <c r="D338" s="11" t="s">
        <v>185</v>
      </c>
      <c r="E338" s="11" t="s">
        <v>428</v>
      </c>
      <c r="F338" s="12">
        <v>57</v>
      </c>
      <c r="G338" s="12"/>
      <c r="H338" s="84" t="s">
        <v>37</v>
      </c>
      <c r="I338" s="6"/>
      <c r="J338" s="6"/>
    </row>
    <row r="339" spans="1:10" ht="37.5">
      <c r="A339" s="10">
        <v>62</v>
      </c>
      <c r="B339" s="19" t="s">
        <v>435</v>
      </c>
      <c r="C339" s="12" t="s">
        <v>10</v>
      </c>
      <c r="D339" s="13" t="s">
        <v>436</v>
      </c>
      <c r="E339" s="13" t="s">
        <v>437</v>
      </c>
      <c r="F339" s="12">
        <v>56</v>
      </c>
      <c r="G339" s="12"/>
      <c r="H339" s="21" t="s">
        <v>13</v>
      </c>
      <c r="I339" s="6"/>
      <c r="J339" s="6"/>
    </row>
    <row r="340" spans="1:10" ht="56.25">
      <c r="A340" s="10">
        <v>63</v>
      </c>
      <c r="B340" s="19" t="s">
        <v>451</v>
      </c>
      <c r="C340" s="12" t="s">
        <v>10</v>
      </c>
      <c r="D340" s="11" t="s">
        <v>452</v>
      </c>
      <c r="E340" s="11" t="s">
        <v>453</v>
      </c>
      <c r="F340" s="12">
        <v>56</v>
      </c>
      <c r="G340" s="12"/>
      <c r="H340" s="84" t="s">
        <v>37</v>
      </c>
      <c r="I340" s="6"/>
      <c r="J340" s="6"/>
    </row>
    <row r="341" spans="1:10" ht="56.25">
      <c r="A341" s="10">
        <v>64</v>
      </c>
      <c r="B341" s="19" t="s">
        <v>454</v>
      </c>
      <c r="C341" s="12" t="s">
        <v>10</v>
      </c>
      <c r="D341" s="11" t="s">
        <v>455</v>
      </c>
      <c r="E341" s="11" t="s">
        <v>456</v>
      </c>
      <c r="F341" s="12">
        <v>56</v>
      </c>
      <c r="G341" s="12"/>
      <c r="H341" s="84" t="s">
        <v>37</v>
      </c>
      <c r="I341" s="6"/>
      <c r="J341" s="6"/>
    </row>
    <row r="342" spans="1:10" ht="56.25">
      <c r="A342" s="10">
        <v>65</v>
      </c>
      <c r="B342" s="19" t="s">
        <v>457</v>
      </c>
      <c r="C342" s="12" t="s">
        <v>10</v>
      </c>
      <c r="D342" s="11" t="s">
        <v>458</v>
      </c>
      <c r="E342" s="11" t="s">
        <v>459</v>
      </c>
      <c r="F342" s="12">
        <v>56</v>
      </c>
      <c r="G342" s="12"/>
      <c r="H342" s="84" t="s">
        <v>89</v>
      </c>
      <c r="I342" s="6"/>
      <c r="J342" s="6"/>
    </row>
    <row r="343" spans="1:10" ht="56.25">
      <c r="A343" s="10">
        <v>66</v>
      </c>
      <c r="B343" s="19" t="s">
        <v>460</v>
      </c>
      <c r="C343" s="12" t="s">
        <v>10</v>
      </c>
      <c r="D343" s="11" t="s">
        <v>461</v>
      </c>
      <c r="E343" s="11" t="s">
        <v>462</v>
      </c>
      <c r="F343" s="12">
        <v>56</v>
      </c>
      <c r="G343" s="12"/>
      <c r="H343" s="84" t="s">
        <v>37</v>
      </c>
      <c r="I343" s="6"/>
      <c r="J343" s="6"/>
    </row>
    <row r="344" spans="1:10" ht="37.5">
      <c r="A344" s="10">
        <v>67</v>
      </c>
      <c r="B344" s="19" t="s">
        <v>478</v>
      </c>
      <c r="C344" s="12" t="s">
        <v>10</v>
      </c>
      <c r="D344" s="13" t="s">
        <v>479</v>
      </c>
      <c r="E344" s="13" t="s">
        <v>480</v>
      </c>
      <c r="F344" s="12">
        <v>55</v>
      </c>
      <c r="G344" s="12"/>
      <c r="H344" s="21" t="s">
        <v>100</v>
      </c>
      <c r="I344" s="6"/>
      <c r="J344" s="6"/>
    </row>
    <row r="345" spans="1:10" ht="56.25">
      <c r="A345" s="10">
        <v>68</v>
      </c>
      <c r="B345" s="19" t="s">
        <v>487</v>
      </c>
      <c r="C345" s="12" t="s">
        <v>10</v>
      </c>
      <c r="D345" s="11" t="s">
        <v>488</v>
      </c>
      <c r="E345" s="11" t="s">
        <v>489</v>
      </c>
      <c r="F345" s="12">
        <v>55</v>
      </c>
      <c r="G345" s="12"/>
      <c r="H345" s="84" t="s">
        <v>37</v>
      </c>
      <c r="I345" s="6"/>
      <c r="J345" s="6"/>
    </row>
    <row r="346" spans="1:10" ht="56.25">
      <c r="A346" s="10">
        <v>69</v>
      </c>
      <c r="B346" s="19" t="s">
        <v>490</v>
      </c>
      <c r="C346" s="12" t="s">
        <v>10</v>
      </c>
      <c r="D346" s="11" t="s">
        <v>310</v>
      </c>
      <c r="E346" s="11" t="s">
        <v>491</v>
      </c>
      <c r="F346" s="12">
        <v>55</v>
      </c>
      <c r="G346" s="12"/>
      <c r="H346" s="84" t="s">
        <v>37</v>
      </c>
      <c r="I346" s="6"/>
      <c r="J346" s="6"/>
    </row>
    <row r="347" spans="1:10" ht="56.25">
      <c r="A347" s="10">
        <v>70</v>
      </c>
      <c r="B347" s="19" t="s">
        <v>492</v>
      </c>
      <c r="C347" s="12" t="s">
        <v>10</v>
      </c>
      <c r="D347" s="11" t="s">
        <v>493</v>
      </c>
      <c r="E347" s="11" t="s">
        <v>376</v>
      </c>
      <c r="F347" s="12">
        <v>55</v>
      </c>
      <c r="G347" s="12"/>
      <c r="H347" s="84" t="s">
        <v>37</v>
      </c>
      <c r="I347" s="6"/>
      <c r="J347" s="6"/>
    </row>
    <row r="348" spans="1:10" ht="37.5">
      <c r="A348" s="10">
        <v>71</v>
      </c>
      <c r="B348" s="19" t="s">
        <v>503</v>
      </c>
      <c r="C348" s="12" t="s">
        <v>10</v>
      </c>
      <c r="D348" s="19" t="s">
        <v>504</v>
      </c>
      <c r="E348" s="13" t="s">
        <v>505</v>
      </c>
      <c r="F348" s="12">
        <v>54</v>
      </c>
      <c r="G348" s="12"/>
      <c r="H348" s="21" t="s">
        <v>100</v>
      </c>
      <c r="I348" s="6"/>
      <c r="J348" s="6"/>
    </row>
    <row r="349" spans="1:10" ht="56.25">
      <c r="A349" s="10">
        <v>72</v>
      </c>
      <c r="B349" s="19" t="s">
        <v>516</v>
      </c>
      <c r="C349" s="12" t="s">
        <v>10</v>
      </c>
      <c r="D349" s="11" t="s">
        <v>517</v>
      </c>
      <c r="E349" s="11" t="s">
        <v>518</v>
      </c>
      <c r="F349" s="12">
        <v>54</v>
      </c>
      <c r="G349" s="12"/>
      <c r="H349" s="84" t="s">
        <v>37</v>
      </c>
      <c r="I349" s="6"/>
      <c r="J349" s="6"/>
    </row>
    <row r="350" spans="1:10" ht="37.5">
      <c r="A350" s="10">
        <v>73</v>
      </c>
      <c r="B350" s="19" t="s">
        <v>552</v>
      </c>
      <c r="C350" s="12" t="s">
        <v>10</v>
      </c>
      <c r="D350" s="13" t="s">
        <v>553</v>
      </c>
      <c r="E350" s="13" t="s">
        <v>554</v>
      </c>
      <c r="F350" s="12">
        <v>52</v>
      </c>
      <c r="G350" s="12"/>
      <c r="H350" s="21" t="s">
        <v>13</v>
      </c>
      <c r="I350" s="6"/>
      <c r="J350" s="6"/>
    </row>
    <row r="351" spans="1:10" ht="37.5">
      <c r="A351" s="10">
        <v>74</v>
      </c>
      <c r="B351" s="19" t="s">
        <v>555</v>
      </c>
      <c r="C351" s="12" t="s">
        <v>10</v>
      </c>
      <c r="D351" s="13" t="s">
        <v>556</v>
      </c>
      <c r="E351" s="13" t="s">
        <v>557</v>
      </c>
      <c r="F351" s="12">
        <v>52</v>
      </c>
      <c r="G351" s="12"/>
      <c r="H351" s="21" t="s">
        <v>13</v>
      </c>
      <c r="I351" s="6"/>
      <c r="J351" s="6"/>
    </row>
    <row r="352" spans="1:10" ht="56.25">
      <c r="A352" s="10">
        <v>75</v>
      </c>
      <c r="B352" s="19" t="s">
        <v>568</v>
      </c>
      <c r="C352" s="12" t="s">
        <v>10</v>
      </c>
      <c r="D352" s="11" t="s">
        <v>569</v>
      </c>
      <c r="E352" s="11" t="s">
        <v>570</v>
      </c>
      <c r="F352" s="12">
        <v>52</v>
      </c>
      <c r="G352" s="12"/>
      <c r="H352" s="84" t="s">
        <v>37</v>
      </c>
      <c r="I352" s="6"/>
      <c r="J352" s="6"/>
    </row>
    <row r="353" spans="1:10" ht="56.25">
      <c r="A353" s="10">
        <v>76</v>
      </c>
      <c r="B353" s="19" t="s">
        <v>604</v>
      </c>
      <c r="C353" s="12" t="s">
        <v>10</v>
      </c>
      <c r="D353" s="11" t="s">
        <v>605</v>
      </c>
      <c r="E353" s="11" t="s">
        <v>606</v>
      </c>
      <c r="F353" s="12">
        <v>51</v>
      </c>
      <c r="G353" s="12"/>
      <c r="H353" s="84" t="s">
        <v>37</v>
      </c>
      <c r="I353" s="6"/>
      <c r="J353" s="6"/>
    </row>
    <row r="354" spans="1:10" ht="56.25">
      <c r="A354" s="10">
        <v>77</v>
      </c>
      <c r="B354" s="19" t="s">
        <v>607</v>
      </c>
      <c r="C354" s="12" t="s">
        <v>10</v>
      </c>
      <c r="D354" s="11" t="s">
        <v>608</v>
      </c>
      <c r="E354" s="11" t="s">
        <v>278</v>
      </c>
      <c r="F354" s="12">
        <v>51</v>
      </c>
      <c r="G354" s="12"/>
      <c r="H354" s="84" t="s">
        <v>136</v>
      </c>
      <c r="I354" s="6"/>
      <c r="J354" s="6"/>
    </row>
    <row r="355" spans="1:10" ht="56.25">
      <c r="A355" s="10">
        <v>78</v>
      </c>
      <c r="B355" s="19" t="s">
        <v>609</v>
      </c>
      <c r="C355" s="12" t="s">
        <v>10</v>
      </c>
      <c r="D355" s="11" t="s">
        <v>610</v>
      </c>
      <c r="E355" s="11" t="s">
        <v>611</v>
      </c>
      <c r="F355" s="12">
        <v>51</v>
      </c>
      <c r="G355" s="12"/>
      <c r="H355" s="84" t="s">
        <v>37</v>
      </c>
      <c r="I355" s="6"/>
      <c r="J355" s="6"/>
    </row>
    <row r="356" spans="1:10" ht="56.25">
      <c r="A356" s="10">
        <v>79</v>
      </c>
      <c r="B356" s="19" t="s">
        <v>634</v>
      </c>
      <c r="C356" s="12" t="s">
        <v>10</v>
      </c>
      <c r="D356" s="11" t="s">
        <v>635</v>
      </c>
      <c r="E356" s="11" t="s">
        <v>636</v>
      </c>
      <c r="F356" s="12">
        <v>50</v>
      </c>
      <c r="G356" s="12"/>
      <c r="H356" s="84" t="s">
        <v>37</v>
      </c>
      <c r="I356" s="6"/>
      <c r="J356" s="6"/>
    </row>
    <row r="357" spans="1:10" ht="18.75">
      <c r="A357" s="10">
        <v>80</v>
      </c>
      <c r="B357" s="19" t="s">
        <v>637</v>
      </c>
      <c r="C357" s="12" t="s">
        <v>10</v>
      </c>
      <c r="D357" s="11" t="s">
        <v>638</v>
      </c>
      <c r="E357" s="11" t="s">
        <v>639</v>
      </c>
      <c r="F357" s="12">
        <v>50</v>
      </c>
      <c r="G357" s="12"/>
      <c r="H357" s="84" t="s">
        <v>248</v>
      </c>
      <c r="I357" s="6"/>
      <c r="J357" s="6"/>
    </row>
    <row r="358" spans="1:10" ht="56.25">
      <c r="A358" s="10">
        <v>81</v>
      </c>
      <c r="B358" s="19" t="s">
        <v>640</v>
      </c>
      <c r="C358" s="12" t="s">
        <v>10</v>
      </c>
      <c r="D358" s="11" t="s">
        <v>641</v>
      </c>
      <c r="E358" s="11" t="s">
        <v>642</v>
      </c>
      <c r="F358" s="12">
        <v>50</v>
      </c>
      <c r="G358" s="12"/>
      <c r="H358" s="84" t="s">
        <v>37</v>
      </c>
      <c r="I358" s="6"/>
      <c r="J358" s="6"/>
    </row>
    <row r="359" spans="1:10" ht="37.5">
      <c r="A359" s="10">
        <v>82</v>
      </c>
      <c r="B359" s="19" t="s">
        <v>643</v>
      </c>
      <c r="C359" s="12" t="s">
        <v>10</v>
      </c>
      <c r="D359" s="11" t="s">
        <v>644</v>
      </c>
      <c r="E359" s="11" t="s">
        <v>645</v>
      </c>
      <c r="F359" s="12">
        <v>50</v>
      </c>
      <c r="G359" s="12"/>
      <c r="H359" s="84" t="s">
        <v>646</v>
      </c>
      <c r="I359" s="6"/>
      <c r="J359" s="6"/>
    </row>
    <row r="360" spans="1:10" ht="56.25">
      <c r="A360" s="10">
        <v>83</v>
      </c>
      <c r="B360" s="19" t="s">
        <v>647</v>
      </c>
      <c r="C360" s="12" t="s">
        <v>10</v>
      </c>
      <c r="D360" s="11" t="s">
        <v>648</v>
      </c>
      <c r="E360" s="11" t="s">
        <v>393</v>
      </c>
      <c r="F360" s="12">
        <v>50</v>
      </c>
      <c r="G360" s="12"/>
      <c r="H360" s="84" t="s">
        <v>150</v>
      </c>
      <c r="I360" s="6"/>
      <c r="J360" s="6"/>
    </row>
    <row r="361" spans="1:10" ht="56.25">
      <c r="A361" s="10">
        <v>84</v>
      </c>
      <c r="B361" s="21" t="s">
        <v>672</v>
      </c>
      <c r="C361" s="10" t="s">
        <v>10</v>
      </c>
      <c r="D361" s="20" t="s">
        <v>673</v>
      </c>
      <c r="E361" s="20" t="s">
        <v>674</v>
      </c>
      <c r="F361" s="10">
        <v>49</v>
      </c>
      <c r="G361" s="10"/>
      <c r="H361" s="21" t="s">
        <v>675</v>
      </c>
      <c r="I361" s="6"/>
      <c r="J361" s="6"/>
    </row>
    <row r="362" spans="1:10" ht="37.5">
      <c r="A362" s="10">
        <v>85</v>
      </c>
      <c r="B362" s="19" t="s">
        <v>676</v>
      </c>
      <c r="C362" s="12" t="s">
        <v>10</v>
      </c>
      <c r="D362" s="13" t="s">
        <v>677</v>
      </c>
      <c r="E362" s="13" t="s">
        <v>678</v>
      </c>
      <c r="F362" s="12">
        <v>49</v>
      </c>
      <c r="G362" s="12"/>
      <c r="H362" s="21" t="s">
        <v>13</v>
      </c>
      <c r="I362" s="6"/>
      <c r="J362" s="6"/>
    </row>
    <row r="363" spans="1:10" ht="37.5">
      <c r="A363" s="10">
        <v>86</v>
      </c>
      <c r="B363" s="19" t="s">
        <v>679</v>
      </c>
      <c r="C363" s="12" t="s">
        <v>10</v>
      </c>
      <c r="D363" s="13" t="s">
        <v>644</v>
      </c>
      <c r="E363" s="13" t="s">
        <v>680</v>
      </c>
      <c r="F363" s="12">
        <v>49</v>
      </c>
      <c r="G363" s="12"/>
      <c r="H363" s="21" t="s">
        <v>13</v>
      </c>
      <c r="I363" s="6"/>
      <c r="J363" s="6"/>
    </row>
    <row r="364" spans="1:10" ht="37.5">
      <c r="A364" s="10">
        <v>87</v>
      </c>
      <c r="B364" s="19" t="s">
        <v>681</v>
      </c>
      <c r="C364" s="12" t="s">
        <v>10</v>
      </c>
      <c r="D364" s="13" t="s">
        <v>682</v>
      </c>
      <c r="E364" s="13" t="s">
        <v>683</v>
      </c>
      <c r="F364" s="12">
        <v>49</v>
      </c>
      <c r="G364" s="12"/>
      <c r="H364" s="21" t="s">
        <v>13</v>
      </c>
      <c r="I364" s="6"/>
      <c r="J364" s="6"/>
    </row>
    <row r="365" spans="1:10" ht="56.25">
      <c r="A365" s="10">
        <v>88</v>
      </c>
      <c r="B365" s="19" t="s">
        <v>700</v>
      </c>
      <c r="C365" s="12" t="s">
        <v>10</v>
      </c>
      <c r="D365" s="11" t="s">
        <v>701</v>
      </c>
      <c r="E365" s="11" t="s">
        <v>702</v>
      </c>
      <c r="F365" s="12">
        <v>49</v>
      </c>
      <c r="G365" s="12"/>
      <c r="H365" s="84" t="s">
        <v>37</v>
      </c>
      <c r="I365" s="6"/>
      <c r="J365" s="6"/>
    </row>
    <row r="366" spans="1:10" ht="18.75">
      <c r="A366" s="10">
        <v>89</v>
      </c>
      <c r="B366" s="19" t="s">
        <v>703</v>
      </c>
      <c r="C366" s="12" t="s">
        <v>10</v>
      </c>
      <c r="D366" s="11" t="s">
        <v>704</v>
      </c>
      <c r="E366" s="11" t="s">
        <v>705</v>
      </c>
      <c r="F366" s="12">
        <v>49</v>
      </c>
      <c r="G366" s="12"/>
      <c r="H366" s="84" t="s">
        <v>248</v>
      </c>
      <c r="I366" s="6"/>
      <c r="J366" s="6"/>
    </row>
    <row r="367" spans="1:10" ht="37.5">
      <c r="A367" s="10">
        <v>90</v>
      </c>
      <c r="B367" s="19" t="s">
        <v>706</v>
      </c>
      <c r="C367" s="12" t="s">
        <v>10</v>
      </c>
      <c r="D367" s="11" t="s">
        <v>707</v>
      </c>
      <c r="E367" s="11" t="s">
        <v>708</v>
      </c>
      <c r="F367" s="12">
        <v>49</v>
      </c>
      <c r="G367" s="12"/>
      <c r="H367" s="84" t="s">
        <v>275</v>
      </c>
      <c r="I367" s="6"/>
      <c r="J367" s="6"/>
    </row>
    <row r="368" spans="1:10" ht="56.25">
      <c r="A368" s="10">
        <v>91</v>
      </c>
      <c r="B368" s="19" t="s">
        <v>709</v>
      </c>
      <c r="C368" s="12" t="s">
        <v>10</v>
      </c>
      <c r="D368" s="11" t="s">
        <v>710</v>
      </c>
      <c r="E368" s="11" t="s">
        <v>711</v>
      </c>
      <c r="F368" s="12">
        <v>49</v>
      </c>
      <c r="G368" s="12"/>
      <c r="H368" s="84" t="s">
        <v>37</v>
      </c>
      <c r="I368" s="6"/>
      <c r="J368" s="6"/>
    </row>
    <row r="369" spans="1:10" ht="56.25">
      <c r="A369" s="10">
        <v>92</v>
      </c>
      <c r="B369" s="19" t="s">
        <v>724</v>
      </c>
      <c r="C369" s="12" t="s">
        <v>10</v>
      </c>
      <c r="D369" s="13" t="s">
        <v>725</v>
      </c>
      <c r="E369" s="13" t="s">
        <v>726</v>
      </c>
      <c r="F369" s="12">
        <v>48</v>
      </c>
      <c r="G369" s="12"/>
      <c r="H369" s="21" t="s">
        <v>727</v>
      </c>
      <c r="I369" s="6"/>
      <c r="J369" s="6"/>
    </row>
    <row r="370" spans="1:10" ht="56.25">
      <c r="A370" s="10">
        <v>93</v>
      </c>
      <c r="B370" s="19" t="s">
        <v>728</v>
      </c>
      <c r="C370" s="12" t="s">
        <v>10</v>
      </c>
      <c r="D370" s="13" t="s">
        <v>729</v>
      </c>
      <c r="E370" s="13" t="s">
        <v>730</v>
      </c>
      <c r="F370" s="12">
        <v>48</v>
      </c>
      <c r="G370" s="12"/>
      <c r="H370" s="21" t="s">
        <v>477</v>
      </c>
      <c r="I370" s="6"/>
      <c r="J370" s="6"/>
    </row>
    <row r="371" spans="1:10" ht="37.5">
      <c r="A371" s="10">
        <v>94</v>
      </c>
      <c r="B371" s="19" t="s">
        <v>731</v>
      </c>
      <c r="C371" s="12" t="s">
        <v>10</v>
      </c>
      <c r="D371" s="13" t="s">
        <v>732</v>
      </c>
      <c r="E371" s="13" t="s">
        <v>733</v>
      </c>
      <c r="F371" s="12">
        <v>48</v>
      </c>
      <c r="G371" s="12"/>
      <c r="H371" s="21" t="s">
        <v>13</v>
      </c>
      <c r="I371" s="6"/>
      <c r="J371" s="6"/>
    </row>
    <row r="372" spans="1:10" ht="56.25">
      <c r="A372" s="10">
        <v>95</v>
      </c>
      <c r="B372" s="19" t="s">
        <v>746</v>
      </c>
      <c r="C372" s="12" t="s">
        <v>10</v>
      </c>
      <c r="D372" s="11" t="s">
        <v>747</v>
      </c>
      <c r="E372" s="11" t="s">
        <v>748</v>
      </c>
      <c r="F372" s="12">
        <v>48</v>
      </c>
      <c r="G372" s="12"/>
      <c r="H372" s="84" t="s">
        <v>37</v>
      </c>
      <c r="I372" s="6"/>
      <c r="J372" s="6"/>
    </row>
    <row r="373" spans="1:10" ht="56.25">
      <c r="A373" s="10">
        <v>96</v>
      </c>
      <c r="B373" s="19" t="s">
        <v>749</v>
      </c>
      <c r="C373" s="12" t="s">
        <v>10</v>
      </c>
      <c r="D373" s="11" t="s">
        <v>750</v>
      </c>
      <c r="E373" s="11" t="s">
        <v>751</v>
      </c>
      <c r="F373" s="12">
        <v>48</v>
      </c>
      <c r="G373" s="12"/>
      <c r="H373" s="84" t="s">
        <v>37</v>
      </c>
      <c r="I373" s="6"/>
      <c r="J373" s="6"/>
    </row>
    <row r="374" spans="1:10" ht="75">
      <c r="A374" s="10">
        <v>97</v>
      </c>
      <c r="B374" s="19" t="s">
        <v>764</v>
      </c>
      <c r="C374" s="12" t="s">
        <v>10</v>
      </c>
      <c r="D374" s="13" t="s">
        <v>765</v>
      </c>
      <c r="E374" s="13" t="s">
        <v>766</v>
      </c>
      <c r="F374" s="12">
        <v>47</v>
      </c>
      <c r="G374" s="12"/>
      <c r="H374" s="21" t="s">
        <v>767</v>
      </c>
      <c r="I374" s="6"/>
      <c r="J374" s="6"/>
    </row>
    <row r="375" spans="1:10" ht="37.5">
      <c r="A375" s="10">
        <v>98</v>
      </c>
      <c r="B375" s="19" t="s">
        <v>768</v>
      </c>
      <c r="C375" s="12" t="s">
        <v>10</v>
      </c>
      <c r="D375" s="13" t="s">
        <v>769</v>
      </c>
      <c r="E375" s="13" t="s">
        <v>770</v>
      </c>
      <c r="F375" s="12">
        <v>47</v>
      </c>
      <c r="G375" s="12"/>
      <c r="H375" s="21" t="s">
        <v>13</v>
      </c>
      <c r="I375" s="6"/>
      <c r="J375" s="6"/>
    </row>
    <row r="376" spans="1:10" ht="37.5">
      <c r="A376" s="10">
        <v>99</v>
      </c>
      <c r="B376" s="19" t="s">
        <v>771</v>
      </c>
      <c r="C376" s="12" t="s">
        <v>10</v>
      </c>
      <c r="D376" s="13" t="s">
        <v>772</v>
      </c>
      <c r="E376" s="13" t="s">
        <v>261</v>
      </c>
      <c r="F376" s="12">
        <v>47</v>
      </c>
      <c r="G376" s="12"/>
      <c r="H376" s="21" t="s">
        <v>13</v>
      </c>
      <c r="I376" s="6"/>
      <c r="J376" s="6"/>
    </row>
    <row r="377" spans="1:10" ht="56.25">
      <c r="A377" s="10">
        <v>100</v>
      </c>
      <c r="B377" s="19" t="s">
        <v>781</v>
      </c>
      <c r="C377" s="12" t="s">
        <v>10</v>
      </c>
      <c r="D377" s="11" t="s">
        <v>782</v>
      </c>
      <c r="E377" s="11" t="s">
        <v>783</v>
      </c>
      <c r="F377" s="12">
        <v>47</v>
      </c>
      <c r="G377" s="12"/>
      <c r="H377" s="84" t="s">
        <v>37</v>
      </c>
      <c r="I377" s="6"/>
      <c r="J377" s="6"/>
    </row>
    <row r="378" spans="1:10" ht="56.25">
      <c r="A378" s="10">
        <v>101</v>
      </c>
      <c r="B378" s="19" t="s">
        <v>86</v>
      </c>
      <c r="C378" s="12" t="s">
        <v>10</v>
      </c>
      <c r="D378" s="11" t="s">
        <v>784</v>
      </c>
      <c r="E378" s="11" t="s">
        <v>785</v>
      </c>
      <c r="F378" s="12">
        <v>47</v>
      </c>
      <c r="G378" s="12"/>
      <c r="H378" s="84" t="s">
        <v>37</v>
      </c>
      <c r="I378" s="6"/>
      <c r="J378" s="6"/>
    </row>
    <row r="379" spans="1:10" ht="56.25">
      <c r="A379" s="10">
        <v>102</v>
      </c>
      <c r="B379" s="19" t="s">
        <v>802</v>
      </c>
      <c r="C379" s="12" t="s">
        <v>10</v>
      </c>
      <c r="D379" s="11" t="s">
        <v>803</v>
      </c>
      <c r="E379" s="11" t="s">
        <v>804</v>
      </c>
      <c r="F379" s="12">
        <v>46</v>
      </c>
      <c r="G379" s="12"/>
      <c r="H379" s="84" t="s">
        <v>37</v>
      </c>
      <c r="I379" s="6"/>
      <c r="J379" s="6"/>
    </row>
    <row r="380" spans="1:10" ht="56.25">
      <c r="A380" s="10">
        <v>103</v>
      </c>
      <c r="B380" s="19" t="s">
        <v>805</v>
      </c>
      <c r="C380" s="12" t="s">
        <v>10</v>
      </c>
      <c r="D380" s="11" t="s">
        <v>806</v>
      </c>
      <c r="E380" s="11" t="s">
        <v>807</v>
      </c>
      <c r="F380" s="12">
        <v>46</v>
      </c>
      <c r="G380" s="12"/>
      <c r="H380" s="84" t="s">
        <v>37</v>
      </c>
      <c r="I380" s="6"/>
      <c r="J380" s="6"/>
    </row>
    <row r="381" spans="1:10" ht="18.75">
      <c r="A381" s="10">
        <v>104</v>
      </c>
      <c r="B381" s="19" t="s">
        <v>808</v>
      </c>
      <c r="C381" s="12" t="s">
        <v>10</v>
      </c>
      <c r="D381" s="11" t="s">
        <v>809</v>
      </c>
      <c r="E381" s="11" t="s">
        <v>810</v>
      </c>
      <c r="F381" s="12">
        <v>46</v>
      </c>
      <c r="G381" s="12"/>
      <c r="H381" s="84" t="s">
        <v>248</v>
      </c>
      <c r="I381" s="6"/>
      <c r="J381" s="6"/>
    </row>
    <row r="382" spans="1:10" ht="37.5">
      <c r="A382" s="10">
        <v>105</v>
      </c>
      <c r="B382" s="19" t="s">
        <v>811</v>
      </c>
      <c r="C382" s="12" t="s">
        <v>10</v>
      </c>
      <c r="D382" s="11" t="s">
        <v>812</v>
      </c>
      <c r="E382" s="11" t="s">
        <v>813</v>
      </c>
      <c r="F382" s="12">
        <v>46</v>
      </c>
      <c r="G382" s="12"/>
      <c r="H382" s="84" t="s">
        <v>814</v>
      </c>
      <c r="I382" s="6"/>
      <c r="J382" s="6"/>
    </row>
    <row r="383" spans="1:10" ht="56.25">
      <c r="A383" s="10">
        <v>106</v>
      </c>
      <c r="B383" s="19" t="s">
        <v>815</v>
      </c>
      <c r="C383" s="12" t="s">
        <v>10</v>
      </c>
      <c r="D383" s="11" t="s">
        <v>816</v>
      </c>
      <c r="E383" s="11" t="s">
        <v>817</v>
      </c>
      <c r="F383" s="12">
        <v>46</v>
      </c>
      <c r="G383" s="12"/>
      <c r="H383" s="84" t="s">
        <v>89</v>
      </c>
      <c r="I383" s="6"/>
      <c r="J383" s="6"/>
    </row>
    <row r="384" spans="1:10" ht="56.25">
      <c r="A384" s="10">
        <v>107</v>
      </c>
      <c r="B384" s="19" t="s">
        <v>818</v>
      </c>
      <c r="C384" s="12" t="s">
        <v>10</v>
      </c>
      <c r="D384" s="11" t="s">
        <v>819</v>
      </c>
      <c r="E384" s="11" t="s">
        <v>820</v>
      </c>
      <c r="F384" s="12">
        <v>46</v>
      </c>
      <c r="G384" s="12"/>
      <c r="H384" s="84" t="s">
        <v>37</v>
      </c>
      <c r="I384" s="6"/>
      <c r="J384" s="6"/>
    </row>
    <row r="385" spans="1:10" ht="37.5">
      <c r="A385" s="10">
        <v>108</v>
      </c>
      <c r="B385" s="19" t="s">
        <v>837</v>
      </c>
      <c r="C385" s="12" t="s">
        <v>10</v>
      </c>
      <c r="D385" s="13" t="s">
        <v>838</v>
      </c>
      <c r="E385" s="13" t="s">
        <v>183</v>
      </c>
      <c r="F385" s="12">
        <v>45</v>
      </c>
      <c r="G385" s="12"/>
      <c r="H385" s="21" t="s">
        <v>13</v>
      </c>
      <c r="I385" s="6"/>
      <c r="J385" s="6"/>
    </row>
    <row r="386" spans="1:10" ht="37.5">
      <c r="A386" s="10">
        <v>109</v>
      </c>
      <c r="B386" s="19" t="s">
        <v>839</v>
      </c>
      <c r="C386" s="12" t="s">
        <v>10</v>
      </c>
      <c r="D386" s="13" t="s">
        <v>840</v>
      </c>
      <c r="E386" s="13" t="s">
        <v>841</v>
      </c>
      <c r="F386" s="12">
        <v>45</v>
      </c>
      <c r="G386" s="12"/>
      <c r="H386" s="21" t="s">
        <v>13</v>
      </c>
      <c r="I386" s="6"/>
      <c r="J386" s="6"/>
    </row>
    <row r="387" spans="1:10" ht="56.25">
      <c r="A387" s="10">
        <v>110</v>
      </c>
      <c r="B387" s="19" t="s">
        <v>858</v>
      </c>
      <c r="C387" s="12" t="s">
        <v>10</v>
      </c>
      <c r="D387" s="11" t="s">
        <v>859</v>
      </c>
      <c r="E387" s="11" t="s">
        <v>860</v>
      </c>
      <c r="F387" s="12">
        <v>45</v>
      </c>
      <c r="G387" s="12"/>
      <c r="H387" s="84" t="s">
        <v>37</v>
      </c>
      <c r="I387" s="6"/>
      <c r="J387" s="6"/>
    </row>
    <row r="388" spans="1:10" ht="56.25">
      <c r="A388" s="10">
        <v>111</v>
      </c>
      <c r="B388" s="19" t="s">
        <v>861</v>
      </c>
      <c r="C388" s="12" t="s">
        <v>10</v>
      </c>
      <c r="D388" s="11" t="s">
        <v>862</v>
      </c>
      <c r="E388" s="11" t="s">
        <v>863</v>
      </c>
      <c r="F388" s="12">
        <v>45</v>
      </c>
      <c r="G388" s="12"/>
      <c r="H388" s="84" t="s">
        <v>37</v>
      </c>
      <c r="I388" s="6"/>
      <c r="J388" s="6"/>
    </row>
    <row r="389" spans="1:10" ht="56.25">
      <c r="A389" s="10">
        <v>112</v>
      </c>
      <c r="B389" s="19" t="s">
        <v>864</v>
      </c>
      <c r="C389" s="12" t="s">
        <v>10</v>
      </c>
      <c r="D389" s="11" t="s">
        <v>865</v>
      </c>
      <c r="E389" s="11" t="s">
        <v>866</v>
      </c>
      <c r="F389" s="12">
        <v>45</v>
      </c>
      <c r="G389" s="12"/>
      <c r="H389" s="84" t="s">
        <v>89</v>
      </c>
      <c r="I389" s="6"/>
      <c r="J389" s="6"/>
    </row>
    <row r="390" spans="1:10" ht="75">
      <c r="A390" s="10">
        <v>113</v>
      </c>
      <c r="B390" s="19" t="s">
        <v>867</v>
      </c>
      <c r="C390" s="12" t="s">
        <v>10</v>
      </c>
      <c r="D390" s="11" t="s">
        <v>868</v>
      </c>
      <c r="E390" s="11" t="s">
        <v>869</v>
      </c>
      <c r="F390" s="12">
        <v>45</v>
      </c>
      <c r="G390" s="12"/>
      <c r="H390" s="84" t="s">
        <v>222</v>
      </c>
      <c r="I390" s="6"/>
      <c r="J390" s="6"/>
    </row>
    <row r="391" spans="1:10" ht="37.5">
      <c r="A391" s="10">
        <v>114</v>
      </c>
      <c r="B391" s="19" t="s">
        <v>884</v>
      </c>
      <c r="C391" s="12" t="s">
        <v>10</v>
      </c>
      <c r="D391" s="13" t="s">
        <v>885</v>
      </c>
      <c r="E391" s="13" t="s">
        <v>657</v>
      </c>
      <c r="F391" s="12">
        <v>44</v>
      </c>
      <c r="G391" s="12"/>
      <c r="H391" s="21" t="s">
        <v>13</v>
      </c>
      <c r="I391" s="6"/>
      <c r="J391" s="6"/>
    </row>
    <row r="392" spans="1:10" ht="37.5">
      <c r="A392" s="10">
        <v>115</v>
      </c>
      <c r="B392" s="19" t="s">
        <v>886</v>
      </c>
      <c r="C392" s="12" t="s">
        <v>10</v>
      </c>
      <c r="D392" s="13" t="s">
        <v>887</v>
      </c>
      <c r="E392" s="13" t="s">
        <v>888</v>
      </c>
      <c r="F392" s="12">
        <v>44</v>
      </c>
      <c r="G392" s="12"/>
      <c r="H392" s="21" t="s">
        <v>13</v>
      </c>
      <c r="I392" s="6"/>
      <c r="J392" s="6"/>
    </row>
    <row r="393" spans="1:10" ht="37.5">
      <c r="A393" s="10">
        <v>116</v>
      </c>
      <c r="B393" s="19" t="s">
        <v>889</v>
      </c>
      <c r="C393" s="12" t="s">
        <v>10</v>
      </c>
      <c r="D393" s="13" t="s">
        <v>890</v>
      </c>
      <c r="E393" s="13" t="s">
        <v>877</v>
      </c>
      <c r="F393" s="12">
        <v>44</v>
      </c>
      <c r="G393" s="12"/>
      <c r="H393" s="21" t="s">
        <v>13</v>
      </c>
      <c r="I393" s="6"/>
      <c r="J393" s="6"/>
    </row>
    <row r="394" spans="1:10" ht="56.25">
      <c r="A394" s="10">
        <v>117</v>
      </c>
      <c r="B394" s="19" t="s">
        <v>900</v>
      </c>
      <c r="C394" s="12" t="s">
        <v>10</v>
      </c>
      <c r="D394" s="11" t="s">
        <v>901</v>
      </c>
      <c r="E394" s="11" t="s">
        <v>902</v>
      </c>
      <c r="F394" s="12">
        <v>44</v>
      </c>
      <c r="G394" s="12"/>
      <c r="H394" s="84" t="s">
        <v>37</v>
      </c>
      <c r="I394" s="6"/>
      <c r="J394" s="6"/>
    </row>
    <row r="395" spans="1:10" ht="56.25">
      <c r="A395" s="10">
        <v>118</v>
      </c>
      <c r="B395" s="19" t="s">
        <v>903</v>
      </c>
      <c r="C395" s="12" t="s">
        <v>10</v>
      </c>
      <c r="D395" s="11" t="s">
        <v>904</v>
      </c>
      <c r="E395" s="11" t="s">
        <v>905</v>
      </c>
      <c r="F395" s="12">
        <v>44</v>
      </c>
      <c r="G395" s="12"/>
      <c r="H395" s="84" t="s">
        <v>37</v>
      </c>
      <c r="I395" s="6"/>
      <c r="J395" s="6"/>
    </row>
    <row r="396" spans="1:10" ht="18.75">
      <c r="A396" s="10">
        <v>119</v>
      </c>
      <c r="B396" s="19" t="s">
        <v>86</v>
      </c>
      <c r="C396" s="12" t="s">
        <v>10</v>
      </c>
      <c r="D396" s="11" t="s">
        <v>906</v>
      </c>
      <c r="E396" s="11" t="s">
        <v>81</v>
      </c>
      <c r="F396" s="12">
        <v>44</v>
      </c>
      <c r="G396" s="12"/>
      <c r="H396" s="84"/>
      <c r="I396" s="6"/>
      <c r="J396" s="6"/>
    </row>
    <row r="397" spans="1:10" ht="37.5">
      <c r="A397" s="10">
        <v>120</v>
      </c>
      <c r="B397" s="19" t="s">
        <v>924</v>
      </c>
      <c r="C397" s="12" t="s">
        <v>10</v>
      </c>
      <c r="D397" s="13" t="s">
        <v>925</v>
      </c>
      <c r="E397" s="13" t="s">
        <v>926</v>
      </c>
      <c r="F397" s="12">
        <v>43</v>
      </c>
      <c r="G397" s="12"/>
      <c r="H397" s="21" t="s">
        <v>100</v>
      </c>
      <c r="I397" s="6"/>
      <c r="J397" s="6"/>
    </row>
    <row r="398" spans="1:10" ht="37.5">
      <c r="A398" s="10">
        <v>121</v>
      </c>
      <c r="B398" s="19" t="s">
        <v>927</v>
      </c>
      <c r="C398" s="12" t="s">
        <v>10</v>
      </c>
      <c r="D398" s="13" t="s">
        <v>928</v>
      </c>
      <c r="E398" s="13" t="s">
        <v>929</v>
      </c>
      <c r="F398" s="12">
        <v>43</v>
      </c>
      <c r="G398" s="12"/>
      <c r="H398" s="21" t="s">
        <v>13</v>
      </c>
      <c r="I398" s="6"/>
      <c r="J398" s="6"/>
    </row>
    <row r="399" spans="1:10" ht="37.5">
      <c r="A399" s="10">
        <v>122</v>
      </c>
      <c r="B399" s="19" t="s">
        <v>930</v>
      </c>
      <c r="C399" s="12" t="s">
        <v>10</v>
      </c>
      <c r="D399" s="13" t="s">
        <v>931</v>
      </c>
      <c r="E399" s="13" t="s">
        <v>932</v>
      </c>
      <c r="F399" s="12">
        <v>43</v>
      </c>
      <c r="G399" s="12"/>
      <c r="H399" s="21" t="s">
        <v>13</v>
      </c>
      <c r="I399" s="6"/>
      <c r="J399" s="6"/>
    </row>
    <row r="400" spans="1:10" ht="37.5">
      <c r="A400" s="10">
        <v>123</v>
      </c>
      <c r="B400" s="19" t="s">
        <v>933</v>
      </c>
      <c r="C400" s="12" t="s">
        <v>10</v>
      </c>
      <c r="D400" s="13" t="s">
        <v>934</v>
      </c>
      <c r="E400" s="13" t="s">
        <v>935</v>
      </c>
      <c r="F400" s="12">
        <v>43</v>
      </c>
      <c r="G400" s="12"/>
      <c r="H400" s="21" t="s">
        <v>13</v>
      </c>
      <c r="I400" s="6"/>
      <c r="J400" s="6"/>
    </row>
    <row r="401" spans="1:10" ht="56.25">
      <c r="A401" s="10">
        <v>124</v>
      </c>
      <c r="B401" s="19" t="s">
        <v>948</v>
      </c>
      <c r="C401" s="12" t="s">
        <v>10</v>
      </c>
      <c r="D401" s="11" t="s">
        <v>949</v>
      </c>
      <c r="E401" s="11" t="s">
        <v>950</v>
      </c>
      <c r="F401" s="12">
        <v>43</v>
      </c>
      <c r="G401" s="12"/>
      <c r="H401" s="84" t="s">
        <v>37</v>
      </c>
      <c r="I401" s="6"/>
      <c r="J401" s="6"/>
    </row>
    <row r="402" spans="1:10" ht="56.25">
      <c r="A402" s="10">
        <v>125</v>
      </c>
      <c r="B402" s="19" t="s">
        <v>538</v>
      </c>
      <c r="C402" s="12" t="s">
        <v>10</v>
      </c>
      <c r="D402" s="11" t="s">
        <v>951</v>
      </c>
      <c r="E402" s="11" t="s">
        <v>328</v>
      </c>
      <c r="F402" s="12">
        <v>43</v>
      </c>
      <c r="G402" s="12"/>
      <c r="H402" s="84" t="s">
        <v>37</v>
      </c>
      <c r="I402" s="6"/>
      <c r="J402" s="6"/>
    </row>
    <row r="403" spans="1:10" ht="56.25">
      <c r="A403" s="10">
        <v>126</v>
      </c>
      <c r="B403" s="19" t="s">
        <v>952</v>
      </c>
      <c r="C403" s="12" t="s">
        <v>10</v>
      </c>
      <c r="D403" s="11" t="s">
        <v>286</v>
      </c>
      <c r="E403" s="11" t="s">
        <v>953</v>
      </c>
      <c r="F403" s="12">
        <v>43</v>
      </c>
      <c r="G403" s="12"/>
      <c r="H403" s="84" t="s">
        <v>37</v>
      </c>
      <c r="I403" s="6"/>
      <c r="J403" s="6"/>
    </row>
    <row r="404" spans="1:10" ht="37.5">
      <c r="A404" s="10">
        <v>127</v>
      </c>
      <c r="B404" s="19" t="s">
        <v>974</v>
      </c>
      <c r="C404" s="12" t="s">
        <v>10</v>
      </c>
      <c r="D404" s="13" t="s">
        <v>975</v>
      </c>
      <c r="E404" s="13" t="s">
        <v>976</v>
      </c>
      <c r="F404" s="12">
        <v>42</v>
      </c>
      <c r="G404" s="12"/>
      <c r="H404" s="21" t="s">
        <v>13</v>
      </c>
      <c r="I404" s="6"/>
      <c r="J404" s="6"/>
    </row>
    <row r="405" spans="1:10" ht="37.5">
      <c r="A405" s="10">
        <v>128</v>
      </c>
      <c r="B405" s="19" t="s">
        <v>977</v>
      </c>
      <c r="C405" s="12" t="s">
        <v>10</v>
      </c>
      <c r="D405" s="13" t="s">
        <v>978</v>
      </c>
      <c r="E405" s="13" t="s">
        <v>979</v>
      </c>
      <c r="F405" s="12">
        <v>42</v>
      </c>
      <c r="G405" s="12"/>
      <c r="H405" s="21" t="s">
        <v>13</v>
      </c>
      <c r="I405" s="6"/>
      <c r="J405" s="6"/>
    </row>
    <row r="406" spans="1:10" ht="37.5">
      <c r="A406" s="10">
        <v>129</v>
      </c>
      <c r="B406" s="19" t="s">
        <v>980</v>
      </c>
      <c r="C406" s="12" t="s">
        <v>10</v>
      </c>
      <c r="D406" s="13" t="s">
        <v>981</v>
      </c>
      <c r="E406" s="13" t="s">
        <v>982</v>
      </c>
      <c r="F406" s="12">
        <v>42</v>
      </c>
      <c r="G406" s="12"/>
      <c r="H406" s="21" t="s">
        <v>13</v>
      </c>
      <c r="I406" s="6"/>
      <c r="J406" s="6"/>
    </row>
    <row r="407" spans="1:10" ht="56.25">
      <c r="A407" s="10">
        <v>130</v>
      </c>
      <c r="B407" s="19" t="s">
        <v>992</v>
      </c>
      <c r="C407" s="12" t="s">
        <v>10</v>
      </c>
      <c r="D407" s="11" t="s">
        <v>993</v>
      </c>
      <c r="E407" s="11" t="s">
        <v>994</v>
      </c>
      <c r="F407" s="12">
        <v>42</v>
      </c>
      <c r="G407" s="12"/>
      <c r="H407" s="84" t="s">
        <v>37</v>
      </c>
      <c r="I407" s="6"/>
      <c r="J407" s="6"/>
    </row>
    <row r="408" spans="1:10" ht="37.5">
      <c r="A408" s="10">
        <v>131</v>
      </c>
      <c r="B408" s="19" t="s">
        <v>1020</v>
      </c>
      <c r="C408" s="12" t="s">
        <v>10</v>
      </c>
      <c r="D408" s="13" t="s">
        <v>1021</v>
      </c>
      <c r="E408" s="13" t="s">
        <v>1022</v>
      </c>
      <c r="F408" s="12">
        <v>41</v>
      </c>
      <c r="G408" s="12"/>
      <c r="H408" s="21" t="s">
        <v>13</v>
      </c>
      <c r="I408" s="6"/>
      <c r="J408" s="6"/>
    </row>
    <row r="409" spans="1:10" ht="37.5">
      <c r="A409" s="10">
        <v>132</v>
      </c>
      <c r="B409" s="19" t="s">
        <v>1023</v>
      </c>
      <c r="C409" s="12" t="s">
        <v>10</v>
      </c>
      <c r="D409" s="13" t="s">
        <v>1024</v>
      </c>
      <c r="E409" s="13" t="s">
        <v>1025</v>
      </c>
      <c r="F409" s="12">
        <v>41</v>
      </c>
      <c r="G409" s="12"/>
      <c r="H409" s="21" t="s">
        <v>13</v>
      </c>
      <c r="I409" s="6"/>
      <c r="J409" s="6"/>
    </row>
    <row r="410" spans="1:10" ht="37.5">
      <c r="A410" s="10">
        <v>133</v>
      </c>
      <c r="B410" s="19" t="s">
        <v>1026</v>
      </c>
      <c r="C410" s="12" t="s">
        <v>10</v>
      </c>
      <c r="D410" s="13" t="s">
        <v>1027</v>
      </c>
      <c r="E410" s="13" t="s">
        <v>1028</v>
      </c>
      <c r="F410" s="12">
        <v>41</v>
      </c>
      <c r="G410" s="12"/>
      <c r="H410" s="21" t="s">
        <v>13</v>
      </c>
      <c r="I410" s="6"/>
      <c r="J410" s="6"/>
    </row>
    <row r="411" spans="1:10" ht="37.5">
      <c r="A411" s="10">
        <v>134</v>
      </c>
      <c r="B411" s="19" t="s">
        <v>1029</v>
      </c>
      <c r="C411" s="12" t="s">
        <v>10</v>
      </c>
      <c r="D411" s="13" t="s">
        <v>1030</v>
      </c>
      <c r="E411" s="13" t="s">
        <v>1031</v>
      </c>
      <c r="F411" s="12">
        <v>41</v>
      </c>
      <c r="G411" s="12"/>
      <c r="H411" s="21" t="s">
        <v>13</v>
      </c>
      <c r="I411" s="6"/>
      <c r="J411" s="6"/>
    </row>
    <row r="412" spans="1:10" ht="56.25">
      <c r="A412" s="10">
        <v>135</v>
      </c>
      <c r="B412" s="19" t="s">
        <v>1032</v>
      </c>
      <c r="C412" s="12" t="s">
        <v>10</v>
      </c>
      <c r="D412" s="19" t="s">
        <v>1033</v>
      </c>
      <c r="E412" s="13" t="s">
        <v>1034</v>
      </c>
      <c r="F412" s="12">
        <v>41</v>
      </c>
      <c r="G412" s="12"/>
      <c r="H412" s="21" t="s">
        <v>1035</v>
      </c>
      <c r="I412" s="6"/>
      <c r="J412" s="6"/>
    </row>
    <row r="413" spans="1:10" ht="56.25">
      <c r="A413" s="10">
        <v>136</v>
      </c>
      <c r="B413" s="19" t="s">
        <v>1046</v>
      </c>
      <c r="C413" s="12" t="s">
        <v>10</v>
      </c>
      <c r="D413" s="11" t="s">
        <v>1047</v>
      </c>
      <c r="E413" s="11" t="s">
        <v>1048</v>
      </c>
      <c r="F413" s="12">
        <v>41</v>
      </c>
      <c r="G413" s="12"/>
      <c r="H413" s="84" t="s">
        <v>136</v>
      </c>
      <c r="I413" s="6"/>
      <c r="J413" s="6"/>
    </row>
    <row r="414" spans="1:10" ht="56.25">
      <c r="A414" s="10">
        <v>137</v>
      </c>
      <c r="B414" s="19" t="s">
        <v>1049</v>
      </c>
      <c r="C414" s="12" t="s">
        <v>10</v>
      </c>
      <c r="D414" s="11" t="s">
        <v>1050</v>
      </c>
      <c r="E414" s="11" t="s">
        <v>1051</v>
      </c>
      <c r="F414" s="12">
        <v>41</v>
      </c>
      <c r="G414" s="12"/>
      <c r="H414" s="84" t="s">
        <v>150</v>
      </c>
      <c r="I414" s="6"/>
      <c r="J414" s="6"/>
    </row>
    <row r="415" spans="1:10" ht="37.5">
      <c r="A415" s="10">
        <v>138</v>
      </c>
      <c r="B415" s="19" t="s">
        <v>1060</v>
      </c>
      <c r="C415" s="12" t="s">
        <v>10</v>
      </c>
      <c r="D415" s="13" t="s">
        <v>1061</v>
      </c>
      <c r="E415" s="13" t="s">
        <v>1062</v>
      </c>
      <c r="F415" s="12">
        <v>40</v>
      </c>
      <c r="G415" s="12"/>
      <c r="H415" s="21" t="s">
        <v>13</v>
      </c>
      <c r="I415" s="6"/>
      <c r="J415" s="6"/>
    </row>
    <row r="416" spans="1:10" ht="37.5">
      <c r="A416" s="10">
        <v>139</v>
      </c>
      <c r="B416" s="19" t="s">
        <v>1063</v>
      </c>
      <c r="C416" s="12" t="s">
        <v>10</v>
      </c>
      <c r="D416" s="13" t="s">
        <v>1064</v>
      </c>
      <c r="E416" s="13" t="s">
        <v>1065</v>
      </c>
      <c r="F416" s="12">
        <v>40</v>
      </c>
      <c r="G416" s="12"/>
      <c r="H416" s="21" t="s">
        <v>13</v>
      </c>
      <c r="I416" s="6"/>
      <c r="J416" s="6"/>
    </row>
    <row r="417" spans="1:10" ht="56.25">
      <c r="A417" s="10">
        <v>140</v>
      </c>
      <c r="B417" s="19" t="s">
        <v>1093</v>
      </c>
      <c r="C417" s="12" t="s">
        <v>10</v>
      </c>
      <c r="D417" s="11" t="s">
        <v>1094</v>
      </c>
      <c r="E417" s="11" t="s">
        <v>1095</v>
      </c>
      <c r="F417" s="12">
        <v>40</v>
      </c>
      <c r="G417" s="12"/>
      <c r="H417" s="84" t="s">
        <v>37</v>
      </c>
      <c r="I417" s="6"/>
      <c r="J417" s="6"/>
    </row>
    <row r="418" spans="1:10" ht="56.25">
      <c r="A418" s="10">
        <v>141</v>
      </c>
      <c r="B418" s="19" t="s">
        <v>1096</v>
      </c>
      <c r="C418" s="12" t="s">
        <v>10</v>
      </c>
      <c r="D418" s="11" t="s">
        <v>1097</v>
      </c>
      <c r="E418" s="11" t="s">
        <v>1098</v>
      </c>
      <c r="F418" s="12">
        <v>40</v>
      </c>
      <c r="G418" s="12"/>
      <c r="H418" s="84" t="s">
        <v>37</v>
      </c>
      <c r="I418" s="6"/>
      <c r="J418" s="6"/>
    </row>
    <row r="419" spans="1:10" ht="18.75">
      <c r="A419" s="10">
        <v>142</v>
      </c>
      <c r="B419" s="19" t="s">
        <v>1099</v>
      </c>
      <c r="C419" s="12" t="s">
        <v>10</v>
      </c>
      <c r="D419" s="11" t="s">
        <v>1100</v>
      </c>
      <c r="E419" s="11" t="s">
        <v>1101</v>
      </c>
      <c r="F419" s="12">
        <v>40</v>
      </c>
      <c r="G419" s="12"/>
      <c r="H419" s="84" t="s">
        <v>248</v>
      </c>
      <c r="I419" s="6"/>
      <c r="J419" s="6"/>
    </row>
    <row r="420" spans="1:10" ht="18.75">
      <c r="A420" s="10">
        <v>143</v>
      </c>
      <c r="B420" s="19" t="s">
        <v>1102</v>
      </c>
      <c r="C420" s="12" t="s">
        <v>10</v>
      </c>
      <c r="D420" s="11" t="s">
        <v>838</v>
      </c>
      <c r="E420" s="11" t="s">
        <v>1103</v>
      </c>
      <c r="F420" s="12">
        <v>40</v>
      </c>
      <c r="G420" s="12"/>
      <c r="H420" s="84" t="s">
        <v>248</v>
      </c>
      <c r="I420" s="6"/>
      <c r="J420" s="6"/>
    </row>
    <row r="421" spans="1:10" ht="56.25">
      <c r="A421" s="10">
        <v>144</v>
      </c>
      <c r="B421" s="19" t="s">
        <v>1104</v>
      </c>
      <c r="C421" s="12" t="s">
        <v>10</v>
      </c>
      <c r="D421" s="11" t="s">
        <v>1105</v>
      </c>
      <c r="E421" s="11" t="s">
        <v>1106</v>
      </c>
      <c r="F421" s="12">
        <v>40</v>
      </c>
      <c r="G421" s="12"/>
      <c r="H421" s="84" t="s">
        <v>150</v>
      </c>
      <c r="I421" s="6"/>
      <c r="J421" s="6"/>
    </row>
    <row r="422" spans="1:10" ht="37.5">
      <c r="A422" s="10">
        <v>145</v>
      </c>
      <c r="B422" s="19" t="s">
        <v>1128</v>
      </c>
      <c r="C422" s="12" t="s">
        <v>10</v>
      </c>
      <c r="D422" s="13" t="s">
        <v>1129</v>
      </c>
      <c r="E422" s="13" t="s">
        <v>1130</v>
      </c>
      <c r="F422" s="12">
        <v>39</v>
      </c>
      <c r="G422" s="12"/>
      <c r="H422" s="21" t="s">
        <v>13</v>
      </c>
      <c r="I422" s="6"/>
      <c r="J422" s="6"/>
    </row>
    <row r="423" spans="1:10" ht="56.25">
      <c r="A423" s="10">
        <v>146</v>
      </c>
      <c r="B423" s="19" t="s">
        <v>1131</v>
      </c>
      <c r="C423" s="12" t="s">
        <v>10</v>
      </c>
      <c r="D423" s="13" t="s">
        <v>1132</v>
      </c>
      <c r="E423" s="13" t="s">
        <v>1133</v>
      </c>
      <c r="F423" s="12">
        <v>39</v>
      </c>
      <c r="G423" s="12"/>
      <c r="H423" s="21" t="s">
        <v>69</v>
      </c>
      <c r="I423" s="6"/>
      <c r="J423" s="6"/>
    </row>
    <row r="424" spans="1:10" ht="37.5">
      <c r="A424" s="10">
        <v>147</v>
      </c>
      <c r="B424" s="19" t="s">
        <v>1134</v>
      </c>
      <c r="C424" s="12" t="s">
        <v>10</v>
      </c>
      <c r="D424" s="13" t="s">
        <v>1135</v>
      </c>
      <c r="E424" s="13" t="s">
        <v>390</v>
      </c>
      <c r="F424" s="12">
        <v>39</v>
      </c>
      <c r="G424" s="12"/>
      <c r="H424" s="21" t="s">
        <v>13</v>
      </c>
      <c r="I424" s="6"/>
      <c r="J424" s="6"/>
    </row>
    <row r="425" spans="1:10" ht="37.5">
      <c r="A425" s="10">
        <v>148</v>
      </c>
      <c r="B425" s="19" t="s">
        <v>1136</v>
      </c>
      <c r="C425" s="12" t="s">
        <v>10</v>
      </c>
      <c r="D425" s="13" t="s">
        <v>1137</v>
      </c>
      <c r="E425" s="13" t="s">
        <v>1138</v>
      </c>
      <c r="F425" s="12">
        <v>39</v>
      </c>
      <c r="G425" s="12"/>
      <c r="H425" s="21" t="s">
        <v>13</v>
      </c>
      <c r="I425" s="6"/>
      <c r="J425" s="6"/>
    </row>
    <row r="426" spans="1:10" ht="37.5">
      <c r="A426" s="10">
        <v>149</v>
      </c>
      <c r="B426" s="19" t="s">
        <v>1139</v>
      </c>
      <c r="C426" s="12" t="s">
        <v>10</v>
      </c>
      <c r="D426" s="13" t="s">
        <v>1140</v>
      </c>
      <c r="E426" s="13" t="s">
        <v>456</v>
      </c>
      <c r="F426" s="12">
        <v>39</v>
      </c>
      <c r="G426" s="12"/>
      <c r="H426" s="21" t="s">
        <v>13</v>
      </c>
      <c r="I426" s="6"/>
      <c r="J426" s="6"/>
    </row>
    <row r="427" spans="1:10" ht="37.5">
      <c r="A427" s="10">
        <v>150</v>
      </c>
      <c r="B427" s="19" t="s">
        <v>1141</v>
      </c>
      <c r="C427" s="12" t="s">
        <v>10</v>
      </c>
      <c r="D427" s="13" t="s">
        <v>1142</v>
      </c>
      <c r="E427" s="13" t="s">
        <v>1143</v>
      </c>
      <c r="F427" s="12">
        <v>39</v>
      </c>
      <c r="G427" s="12"/>
      <c r="H427" s="21" t="s">
        <v>13</v>
      </c>
      <c r="I427" s="6"/>
      <c r="J427" s="6"/>
    </row>
    <row r="428" spans="1:10" ht="37.5">
      <c r="A428" s="10">
        <v>151</v>
      </c>
      <c r="B428" s="19" t="s">
        <v>1166</v>
      </c>
      <c r="C428" s="12" t="s">
        <v>10</v>
      </c>
      <c r="D428" s="11" t="s">
        <v>1167</v>
      </c>
      <c r="E428" s="11" t="s">
        <v>1168</v>
      </c>
      <c r="F428" s="12">
        <v>39</v>
      </c>
      <c r="G428" s="12"/>
      <c r="H428" s="84" t="s">
        <v>1169</v>
      </c>
      <c r="I428" s="6"/>
      <c r="J428" s="6"/>
    </row>
    <row r="429" spans="1:10" ht="56.25">
      <c r="A429" s="10">
        <v>152</v>
      </c>
      <c r="B429" s="19" t="s">
        <v>1170</v>
      </c>
      <c r="C429" s="12" t="s">
        <v>10</v>
      </c>
      <c r="D429" s="11" t="s">
        <v>1171</v>
      </c>
      <c r="E429" s="11" t="s">
        <v>1172</v>
      </c>
      <c r="F429" s="12">
        <v>39</v>
      </c>
      <c r="G429" s="12"/>
      <c r="H429" s="84" t="s">
        <v>150</v>
      </c>
      <c r="I429" s="6"/>
      <c r="J429" s="6"/>
    </row>
    <row r="430" spans="1:10" ht="56.25">
      <c r="A430" s="10">
        <v>153</v>
      </c>
      <c r="B430" s="19" t="s">
        <v>1173</v>
      </c>
      <c r="C430" s="12" t="s">
        <v>10</v>
      </c>
      <c r="D430" s="11" t="s">
        <v>1174</v>
      </c>
      <c r="E430" s="11" t="s">
        <v>1175</v>
      </c>
      <c r="F430" s="12">
        <v>39</v>
      </c>
      <c r="G430" s="12"/>
      <c r="H430" s="84" t="s">
        <v>37</v>
      </c>
      <c r="I430" s="6"/>
      <c r="J430" s="6"/>
    </row>
    <row r="431" spans="1:10" ht="37.5">
      <c r="A431" s="10">
        <v>154</v>
      </c>
      <c r="B431" s="19" t="s">
        <v>1195</v>
      </c>
      <c r="C431" s="12" t="s">
        <v>10</v>
      </c>
      <c r="D431" s="13" t="s">
        <v>295</v>
      </c>
      <c r="E431" s="13" t="s">
        <v>161</v>
      </c>
      <c r="F431" s="12">
        <v>38</v>
      </c>
      <c r="G431" s="12"/>
      <c r="H431" s="21" t="s">
        <v>13</v>
      </c>
      <c r="I431" s="6"/>
      <c r="J431" s="6"/>
    </row>
    <row r="432" spans="1:10" ht="37.5">
      <c r="A432" s="10">
        <v>155</v>
      </c>
      <c r="B432" s="19" t="s">
        <v>1196</v>
      </c>
      <c r="C432" s="12" t="s">
        <v>10</v>
      </c>
      <c r="D432" s="13" t="s">
        <v>1197</v>
      </c>
      <c r="E432" s="13" t="s">
        <v>689</v>
      </c>
      <c r="F432" s="12">
        <v>38</v>
      </c>
      <c r="G432" s="12"/>
      <c r="H432" s="21" t="s">
        <v>13</v>
      </c>
      <c r="I432" s="6"/>
      <c r="J432" s="6"/>
    </row>
    <row r="433" spans="1:10" ht="56.25">
      <c r="A433" s="10">
        <v>156</v>
      </c>
      <c r="B433" s="19" t="s">
        <v>1198</v>
      </c>
      <c r="C433" s="12" t="s">
        <v>10</v>
      </c>
      <c r="D433" s="13" t="s">
        <v>1199</v>
      </c>
      <c r="E433" s="13" t="s">
        <v>467</v>
      </c>
      <c r="F433" s="12">
        <v>38</v>
      </c>
      <c r="G433" s="12"/>
      <c r="H433" s="21" t="s">
        <v>477</v>
      </c>
      <c r="I433" s="6"/>
      <c r="J433" s="6"/>
    </row>
    <row r="434" spans="1:10" ht="56.25">
      <c r="A434" s="10">
        <v>157</v>
      </c>
      <c r="B434" s="19" t="s">
        <v>1232</v>
      </c>
      <c r="C434" s="12" t="s">
        <v>10</v>
      </c>
      <c r="D434" s="11" t="s">
        <v>1233</v>
      </c>
      <c r="E434" s="11" t="s">
        <v>1234</v>
      </c>
      <c r="F434" s="12">
        <v>38</v>
      </c>
      <c r="G434" s="12"/>
      <c r="H434" s="84" t="s">
        <v>37</v>
      </c>
      <c r="I434" s="6"/>
      <c r="J434" s="6"/>
    </row>
    <row r="435" spans="1:10" ht="56.25">
      <c r="A435" s="10">
        <v>158</v>
      </c>
      <c r="B435" s="19" t="s">
        <v>1235</v>
      </c>
      <c r="C435" s="12" t="s">
        <v>10</v>
      </c>
      <c r="D435" s="11" t="s">
        <v>1236</v>
      </c>
      <c r="E435" s="11" t="s">
        <v>1237</v>
      </c>
      <c r="F435" s="12">
        <v>38</v>
      </c>
      <c r="G435" s="12"/>
      <c r="H435" s="84" t="s">
        <v>37</v>
      </c>
      <c r="I435" s="6"/>
      <c r="J435" s="6"/>
    </row>
    <row r="436" spans="1:10" ht="56.25">
      <c r="A436" s="10">
        <v>159</v>
      </c>
      <c r="B436" s="19" t="s">
        <v>1238</v>
      </c>
      <c r="C436" s="12" t="s">
        <v>10</v>
      </c>
      <c r="D436" s="11" t="s">
        <v>1239</v>
      </c>
      <c r="E436" s="11" t="s">
        <v>1127</v>
      </c>
      <c r="F436" s="12">
        <v>38</v>
      </c>
      <c r="G436" s="12"/>
      <c r="H436" s="84" t="s">
        <v>37</v>
      </c>
      <c r="I436" s="6"/>
      <c r="J436" s="6"/>
    </row>
    <row r="437" spans="1:10" ht="37.5">
      <c r="A437" s="10">
        <v>160</v>
      </c>
      <c r="B437" s="19" t="s">
        <v>1240</v>
      </c>
      <c r="C437" s="12" t="s">
        <v>10</v>
      </c>
      <c r="D437" s="11" t="s">
        <v>1241</v>
      </c>
      <c r="E437" s="11" t="s">
        <v>1242</v>
      </c>
      <c r="F437" s="12">
        <v>38</v>
      </c>
      <c r="G437" s="12"/>
      <c r="H437" s="84" t="s">
        <v>275</v>
      </c>
      <c r="I437" s="6"/>
      <c r="J437" s="6"/>
    </row>
    <row r="438" spans="1:10" ht="56.25">
      <c r="A438" s="10">
        <v>161</v>
      </c>
      <c r="B438" s="19" t="s">
        <v>1243</v>
      </c>
      <c r="C438" s="12" t="s">
        <v>10</v>
      </c>
      <c r="D438" s="11" t="s">
        <v>1244</v>
      </c>
      <c r="E438" s="11" t="s">
        <v>1245</v>
      </c>
      <c r="F438" s="12">
        <v>38</v>
      </c>
      <c r="G438" s="12"/>
      <c r="H438" s="84" t="s">
        <v>1246</v>
      </c>
      <c r="I438" s="6"/>
      <c r="J438" s="6"/>
    </row>
    <row r="439" spans="1:10" ht="56.25">
      <c r="A439" s="10">
        <v>162</v>
      </c>
      <c r="B439" s="19" t="s">
        <v>1247</v>
      </c>
      <c r="C439" s="12" t="s">
        <v>10</v>
      </c>
      <c r="D439" s="11" t="s">
        <v>1248</v>
      </c>
      <c r="E439" s="11" t="s">
        <v>1249</v>
      </c>
      <c r="F439" s="12">
        <v>38</v>
      </c>
      <c r="G439" s="12"/>
      <c r="H439" s="84" t="s">
        <v>37</v>
      </c>
      <c r="I439" s="6"/>
      <c r="J439" s="6"/>
    </row>
    <row r="440" spans="1:10" ht="37.5">
      <c r="A440" s="10">
        <v>163</v>
      </c>
      <c r="B440" s="19" t="s">
        <v>1275</v>
      </c>
      <c r="C440" s="12" t="s">
        <v>10</v>
      </c>
      <c r="D440" s="13" t="s">
        <v>1276</v>
      </c>
      <c r="E440" s="13" t="s">
        <v>261</v>
      </c>
      <c r="F440" s="12">
        <v>37</v>
      </c>
      <c r="G440" s="12"/>
      <c r="H440" s="21" t="s">
        <v>13</v>
      </c>
      <c r="I440" s="6"/>
      <c r="J440" s="6"/>
    </row>
    <row r="441" spans="1:10" ht="56.25">
      <c r="A441" s="10">
        <v>164</v>
      </c>
      <c r="B441" s="19" t="s">
        <v>1277</v>
      </c>
      <c r="C441" s="12" t="s">
        <v>10</v>
      </c>
      <c r="D441" s="13" t="s">
        <v>1278</v>
      </c>
      <c r="E441" s="13" t="s">
        <v>1279</v>
      </c>
      <c r="F441" s="12">
        <v>37</v>
      </c>
      <c r="G441" s="12"/>
      <c r="H441" s="21" t="s">
        <v>69</v>
      </c>
      <c r="I441" s="6"/>
      <c r="J441" s="6"/>
    </row>
    <row r="442" spans="1:10" ht="37.5">
      <c r="A442" s="10">
        <v>165</v>
      </c>
      <c r="B442" s="19" t="s">
        <v>1280</v>
      </c>
      <c r="C442" s="12" t="s">
        <v>10</v>
      </c>
      <c r="D442" s="13" t="s">
        <v>1281</v>
      </c>
      <c r="E442" s="13" t="s">
        <v>1282</v>
      </c>
      <c r="F442" s="12">
        <v>37</v>
      </c>
      <c r="G442" s="12"/>
      <c r="H442" s="21" t="s">
        <v>13</v>
      </c>
      <c r="I442" s="6"/>
      <c r="J442" s="6"/>
    </row>
    <row r="443" spans="1:10" ht="37.5">
      <c r="A443" s="10">
        <v>166</v>
      </c>
      <c r="B443" s="19" t="s">
        <v>1283</v>
      </c>
      <c r="C443" s="12" t="s">
        <v>10</v>
      </c>
      <c r="D443" s="13" t="s">
        <v>270</v>
      </c>
      <c r="E443" s="13" t="s">
        <v>1284</v>
      </c>
      <c r="F443" s="12">
        <v>37</v>
      </c>
      <c r="G443" s="12"/>
      <c r="H443" s="21" t="s">
        <v>13</v>
      </c>
      <c r="I443" s="6"/>
      <c r="J443" s="6"/>
    </row>
    <row r="444" spans="1:10" ht="37.5">
      <c r="A444" s="10">
        <v>167</v>
      </c>
      <c r="B444" s="19" t="s">
        <v>1285</v>
      </c>
      <c r="C444" s="12" t="s">
        <v>10</v>
      </c>
      <c r="D444" s="19" t="s">
        <v>1286</v>
      </c>
      <c r="E444" s="13" t="s">
        <v>1287</v>
      </c>
      <c r="F444" s="12">
        <v>37</v>
      </c>
      <c r="G444" s="12"/>
      <c r="H444" s="21" t="s">
        <v>1288</v>
      </c>
      <c r="I444" s="6"/>
      <c r="J444" s="6"/>
    </row>
    <row r="445" spans="1:10" ht="56.25">
      <c r="A445" s="10">
        <v>168</v>
      </c>
      <c r="B445" s="19" t="s">
        <v>1313</v>
      </c>
      <c r="C445" s="12" t="s">
        <v>10</v>
      </c>
      <c r="D445" s="11" t="s">
        <v>1314</v>
      </c>
      <c r="E445" s="11" t="s">
        <v>1315</v>
      </c>
      <c r="F445" s="12">
        <v>37</v>
      </c>
      <c r="G445" s="12"/>
      <c r="H445" s="84" t="s">
        <v>37</v>
      </c>
      <c r="I445" s="6"/>
      <c r="J445" s="6"/>
    </row>
    <row r="446" spans="1:10" ht="18.75">
      <c r="A446" s="10">
        <v>169</v>
      </c>
      <c r="B446" s="19" t="s">
        <v>1316</v>
      </c>
      <c r="C446" s="12" t="s">
        <v>10</v>
      </c>
      <c r="D446" s="11" t="s">
        <v>1317</v>
      </c>
      <c r="E446" s="11" t="s">
        <v>1318</v>
      </c>
      <c r="F446" s="12">
        <v>37</v>
      </c>
      <c r="G446" s="12"/>
      <c r="H446" s="84" t="s">
        <v>248</v>
      </c>
      <c r="I446" s="6"/>
      <c r="J446" s="6"/>
    </row>
    <row r="447" spans="1:10" ht="37.5">
      <c r="A447" s="10">
        <v>170</v>
      </c>
      <c r="B447" s="19" t="s">
        <v>1319</v>
      </c>
      <c r="C447" s="12" t="s">
        <v>10</v>
      </c>
      <c r="D447" s="11" t="s">
        <v>1320</v>
      </c>
      <c r="E447" s="11" t="s">
        <v>1321</v>
      </c>
      <c r="F447" s="12">
        <v>37</v>
      </c>
      <c r="G447" s="12"/>
      <c r="H447" s="84" t="s">
        <v>1109</v>
      </c>
      <c r="I447" s="6"/>
      <c r="J447" s="6"/>
    </row>
    <row r="448" spans="1:10" ht="56.25">
      <c r="A448" s="10">
        <v>171</v>
      </c>
      <c r="B448" s="19" t="s">
        <v>1322</v>
      </c>
      <c r="C448" s="12" t="s">
        <v>10</v>
      </c>
      <c r="D448" s="11" t="s">
        <v>1323</v>
      </c>
      <c r="E448" s="11" t="s">
        <v>1324</v>
      </c>
      <c r="F448" s="12">
        <v>37</v>
      </c>
      <c r="G448" s="12"/>
      <c r="H448" s="84" t="s">
        <v>1246</v>
      </c>
      <c r="I448" s="6"/>
      <c r="J448" s="6"/>
    </row>
    <row r="449" spans="1:10" ht="56.25">
      <c r="A449" s="10">
        <v>172</v>
      </c>
      <c r="B449" s="19" t="s">
        <v>1325</v>
      </c>
      <c r="C449" s="12" t="s">
        <v>10</v>
      </c>
      <c r="D449" s="11" t="s">
        <v>1326</v>
      </c>
      <c r="E449" s="11" t="s">
        <v>1327</v>
      </c>
      <c r="F449" s="12">
        <v>37</v>
      </c>
      <c r="G449" s="12"/>
      <c r="H449" s="84" t="s">
        <v>37</v>
      </c>
      <c r="I449" s="6"/>
      <c r="J449" s="6"/>
    </row>
    <row r="450" spans="1:10" ht="56.25">
      <c r="A450" s="10">
        <v>173</v>
      </c>
      <c r="B450" s="19" t="s">
        <v>1328</v>
      </c>
      <c r="C450" s="12" t="s">
        <v>10</v>
      </c>
      <c r="D450" s="11" t="s">
        <v>1329</v>
      </c>
      <c r="E450" s="11" t="s">
        <v>1330</v>
      </c>
      <c r="F450" s="12">
        <v>37</v>
      </c>
      <c r="G450" s="12"/>
      <c r="H450" s="84" t="s">
        <v>1331</v>
      </c>
      <c r="I450" s="6"/>
      <c r="J450" s="6"/>
    </row>
    <row r="451" spans="1:10" ht="37.5">
      <c r="A451" s="10">
        <v>174</v>
      </c>
      <c r="B451" s="19" t="s">
        <v>1349</v>
      </c>
      <c r="C451" s="12" t="s">
        <v>10</v>
      </c>
      <c r="D451" s="13" t="s">
        <v>1350</v>
      </c>
      <c r="E451" s="13" t="s">
        <v>1351</v>
      </c>
      <c r="F451" s="12">
        <v>36</v>
      </c>
      <c r="G451" s="12"/>
      <c r="H451" s="21" t="s">
        <v>1352</v>
      </c>
      <c r="I451" s="6"/>
      <c r="J451" s="6"/>
    </row>
    <row r="452" spans="1:10" ht="37.5">
      <c r="A452" s="10">
        <v>175</v>
      </c>
      <c r="B452" s="19" t="s">
        <v>1353</v>
      </c>
      <c r="C452" s="12" t="s">
        <v>10</v>
      </c>
      <c r="D452" s="13" t="s">
        <v>1354</v>
      </c>
      <c r="E452" s="13" t="s">
        <v>1355</v>
      </c>
      <c r="F452" s="12">
        <v>36</v>
      </c>
      <c r="G452" s="12"/>
      <c r="H452" s="21" t="s">
        <v>13</v>
      </c>
      <c r="I452" s="6"/>
      <c r="J452" s="6"/>
    </row>
    <row r="453" spans="1:10" ht="37.5">
      <c r="A453" s="10">
        <v>176</v>
      </c>
      <c r="B453" s="19" t="s">
        <v>1356</v>
      </c>
      <c r="C453" s="12" t="s">
        <v>10</v>
      </c>
      <c r="D453" s="13" t="s">
        <v>1357</v>
      </c>
      <c r="E453" s="13" t="s">
        <v>1358</v>
      </c>
      <c r="F453" s="12">
        <v>36</v>
      </c>
      <c r="G453" s="12"/>
      <c r="H453" s="21" t="s">
        <v>13</v>
      </c>
      <c r="I453" s="6"/>
      <c r="J453" s="6"/>
    </row>
    <row r="454" spans="1:10" ht="37.5">
      <c r="A454" s="10">
        <v>177</v>
      </c>
      <c r="B454" s="19" t="s">
        <v>1359</v>
      </c>
      <c r="C454" s="12" t="s">
        <v>10</v>
      </c>
      <c r="D454" s="19" t="s">
        <v>1360</v>
      </c>
      <c r="E454" s="13" t="s">
        <v>1361</v>
      </c>
      <c r="F454" s="12">
        <v>36</v>
      </c>
      <c r="G454" s="12"/>
      <c r="H454" s="21" t="s">
        <v>1362</v>
      </c>
      <c r="I454" s="6"/>
      <c r="J454" s="6"/>
    </row>
    <row r="455" spans="1:10" ht="37.5">
      <c r="A455" s="10">
        <v>178</v>
      </c>
      <c r="B455" s="19" t="s">
        <v>1384</v>
      </c>
      <c r="C455" s="12" t="s">
        <v>10</v>
      </c>
      <c r="D455" s="11" t="s">
        <v>1385</v>
      </c>
      <c r="E455" s="11" t="s">
        <v>1386</v>
      </c>
      <c r="F455" s="12">
        <v>36</v>
      </c>
      <c r="G455" s="12"/>
      <c r="H455" s="84" t="s">
        <v>275</v>
      </c>
      <c r="I455" s="6"/>
      <c r="J455" s="6"/>
    </row>
    <row r="456" spans="1:10" ht="56.25">
      <c r="A456" s="10">
        <v>179</v>
      </c>
      <c r="B456" s="19" t="s">
        <v>1388</v>
      </c>
      <c r="C456" s="12" t="s">
        <v>10</v>
      </c>
      <c r="D456" s="11" t="s">
        <v>1389</v>
      </c>
      <c r="E456" s="11" t="s">
        <v>1390</v>
      </c>
      <c r="F456" s="12">
        <v>36</v>
      </c>
      <c r="G456" s="12"/>
      <c r="H456" s="84" t="s">
        <v>136</v>
      </c>
      <c r="I456" s="6"/>
      <c r="J456" s="6"/>
    </row>
    <row r="457" spans="1:10" ht="56.25">
      <c r="A457" s="10">
        <v>180</v>
      </c>
      <c r="B457" s="19" t="s">
        <v>1391</v>
      </c>
      <c r="C457" s="12" t="s">
        <v>10</v>
      </c>
      <c r="D457" s="11" t="s">
        <v>1392</v>
      </c>
      <c r="E457" s="11" t="s">
        <v>48</v>
      </c>
      <c r="F457" s="12">
        <v>36</v>
      </c>
      <c r="G457" s="12"/>
      <c r="H457" s="84" t="s">
        <v>37</v>
      </c>
      <c r="I457" s="6"/>
      <c r="J457" s="6"/>
    </row>
    <row r="458" spans="1:10" ht="56.25">
      <c r="A458" s="10">
        <v>181</v>
      </c>
      <c r="B458" s="19" t="s">
        <v>86</v>
      </c>
      <c r="C458" s="12" t="s">
        <v>10</v>
      </c>
      <c r="D458" s="11" t="s">
        <v>1393</v>
      </c>
      <c r="E458" s="11" t="s">
        <v>1394</v>
      </c>
      <c r="F458" s="12">
        <v>36</v>
      </c>
      <c r="G458" s="12"/>
      <c r="H458" s="84" t="s">
        <v>37</v>
      </c>
      <c r="I458" s="6"/>
      <c r="J458" s="6"/>
    </row>
    <row r="459" spans="1:10" ht="37.5">
      <c r="A459" s="10">
        <v>182</v>
      </c>
      <c r="B459" s="19" t="s">
        <v>1414</v>
      </c>
      <c r="C459" s="12" t="s">
        <v>10</v>
      </c>
      <c r="D459" s="13" t="s">
        <v>1415</v>
      </c>
      <c r="E459" s="13" t="s">
        <v>1416</v>
      </c>
      <c r="F459" s="12">
        <v>35</v>
      </c>
      <c r="G459" s="12"/>
      <c r="H459" s="21" t="s">
        <v>13</v>
      </c>
      <c r="I459" s="6"/>
      <c r="J459" s="6"/>
    </row>
    <row r="460" spans="1:10" ht="37.5">
      <c r="A460" s="10">
        <v>183</v>
      </c>
      <c r="B460" s="19" t="s">
        <v>1417</v>
      </c>
      <c r="C460" s="12" t="s">
        <v>10</v>
      </c>
      <c r="D460" s="13" t="s">
        <v>1418</v>
      </c>
      <c r="E460" s="13" t="s">
        <v>1419</v>
      </c>
      <c r="F460" s="12">
        <v>35</v>
      </c>
      <c r="G460" s="12"/>
      <c r="H460" s="21" t="s">
        <v>13</v>
      </c>
      <c r="I460" s="6"/>
      <c r="J460" s="6"/>
    </row>
    <row r="461" spans="1:10" ht="37.5">
      <c r="A461" s="10">
        <v>184</v>
      </c>
      <c r="B461" s="19" t="s">
        <v>1420</v>
      </c>
      <c r="C461" s="12" t="s">
        <v>10</v>
      </c>
      <c r="D461" s="13" t="s">
        <v>1140</v>
      </c>
      <c r="E461" s="13" t="s">
        <v>1421</v>
      </c>
      <c r="F461" s="12">
        <v>35</v>
      </c>
      <c r="G461" s="12"/>
      <c r="H461" s="21" t="s">
        <v>13</v>
      </c>
      <c r="I461" s="6"/>
      <c r="J461" s="6"/>
    </row>
    <row r="462" spans="1:10" ht="18.75">
      <c r="A462" s="10">
        <v>185</v>
      </c>
      <c r="B462" s="19" t="s">
        <v>1422</v>
      </c>
      <c r="C462" s="12" t="s">
        <v>10</v>
      </c>
      <c r="D462" s="19" t="s">
        <v>1423</v>
      </c>
      <c r="E462" s="13" t="s">
        <v>1424</v>
      </c>
      <c r="F462" s="12">
        <v>35</v>
      </c>
      <c r="G462" s="12"/>
      <c r="H462" s="21" t="s">
        <v>168</v>
      </c>
      <c r="I462" s="6"/>
      <c r="J462" s="6"/>
    </row>
    <row r="463" spans="1:10" ht="18.75">
      <c r="A463" s="10">
        <v>186</v>
      </c>
      <c r="B463" s="19" t="s">
        <v>1444</v>
      </c>
      <c r="C463" s="12" t="s">
        <v>10</v>
      </c>
      <c r="D463" s="11" t="s">
        <v>1445</v>
      </c>
      <c r="E463" s="11" t="s">
        <v>1446</v>
      </c>
      <c r="F463" s="12">
        <v>35</v>
      </c>
      <c r="G463" s="12"/>
      <c r="H463" s="84" t="s">
        <v>248</v>
      </c>
      <c r="I463" s="6"/>
      <c r="J463" s="6"/>
    </row>
    <row r="464" spans="1:10" ht="37.5">
      <c r="A464" s="10">
        <v>187</v>
      </c>
      <c r="B464" s="19" t="s">
        <v>1447</v>
      </c>
      <c r="C464" s="12" t="s">
        <v>10</v>
      </c>
      <c r="D464" s="11" t="s">
        <v>1448</v>
      </c>
      <c r="E464" s="11" t="s">
        <v>1449</v>
      </c>
      <c r="F464" s="12">
        <v>35</v>
      </c>
      <c r="G464" s="12"/>
      <c r="H464" s="84" t="s">
        <v>275</v>
      </c>
      <c r="I464" s="6"/>
      <c r="J464" s="6"/>
    </row>
    <row r="465" spans="1:10" ht="18.75">
      <c r="A465" s="10">
        <v>188</v>
      </c>
      <c r="B465" s="19" t="s">
        <v>1450</v>
      </c>
      <c r="C465" s="12" t="s">
        <v>10</v>
      </c>
      <c r="D465" s="11" t="s">
        <v>1451</v>
      </c>
      <c r="E465" s="11" t="s">
        <v>1452</v>
      </c>
      <c r="F465" s="12">
        <v>35</v>
      </c>
      <c r="G465" s="12"/>
      <c r="H465" s="84" t="s">
        <v>248</v>
      </c>
      <c r="I465" s="6"/>
      <c r="J465" s="6"/>
    </row>
    <row r="466" spans="1:10" ht="56.25">
      <c r="A466" s="10">
        <v>189</v>
      </c>
      <c r="B466" s="19" t="s">
        <v>1453</v>
      </c>
      <c r="C466" s="12" t="s">
        <v>10</v>
      </c>
      <c r="D466" s="11" t="s">
        <v>1454</v>
      </c>
      <c r="E466" s="11" t="s">
        <v>1455</v>
      </c>
      <c r="F466" s="12">
        <v>35</v>
      </c>
      <c r="G466" s="12"/>
      <c r="H466" s="84" t="s">
        <v>150</v>
      </c>
      <c r="I466" s="6"/>
      <c r="J466" s="6"/>
    </row>
    <row r="467" spans="1:10" ht="56.25">
      <c r="A467" s="10">
        <v>190</v>
      </c>
      <c r="B467" s="19" t="s">
        <v>1456</v>
      </c>
      <c r="C467" s="12" t="s">
        <v>10</v>
      </c>
      <c r="D467" s="11" t="s">
        <v>1457</v>
      </c>
      <c r="E467" s="11" t="s">
        <v>1458</v>
      </c>
      <c r="F467" s="12">
        <v>35</v>
      </c>
      <c r="G467" s="12"/>
      <c r="H467" s="84" t="s">
        <v>37</v>
      </c>
      <c r="I467" s="6"/>
      <c r="J467" s="6"/>
    </row>
    <row r="468" spans="1:10" ht="37.5">
      <c r="A468" s="10">
        <v>191</v>
      </c>
      <c r="B468" s="19" t="s">
        <v>1493</v>
      </c>
      <c r="C468" s="12" t="s">
        <v>10</v>
      </c>
      <c r="D468" s="13" t="s">
        <v>1494</v>
      </c>
      <c r="E468" s="13" t="s">
        <v>450</v>
      </c>
      <c r="F468" s="12">
        <v>34</v>
      </c>
      <c r="G468" s="12"/>
      <c r="H468" s="21" t="s">
        <v>13</v>
      </c>
      <c r="I468" s="6"/>
      <c r="J468" s="6"/>
    </row>
    <row r="469" spans="1:10" ht="18.75">
      <c r="A469" s="10">
        <v>192</v>
      </c>
      <c r="B469" s="21" t="s">
        <v>1495</v>
      </c>
      <c r="C469" s="10" t="s">
        <v>10</v>
      </c>
      <c r="D469" s="21" t="s">
        <v>439</v>
      </c>
      <c r="E469" s="10" t="s">
        <v>1496</v>
      </c>
      <c r="F469" s="10">
        <v>34</v>
      </c>
      <c r="G469" s="10"/>
      <c r="H469" s="84"/>
      <c r="I469" s="6"/>
      <c r="J469" s="6"/>
    </row>
    <row r="470" spans="1:10" ht="56.25">
      <c r="A470" s="10">
        <v>193</v>
      </c>
      <c r="B470" s="19" t="s">
        <v>1513</v>
      </c>
      <c r="C470" s="12" t="s">
        <v>10</v>
      </c>
      <c r="D470" s="11" t="s">
        <v>1514</v>
      </c>
      <c r="E470" s="11" t="s">
        <v>1515</v>
      </c>
      <c r="F470" s="12">
        <v>34</v>
      </c>
      <c r="G470" s="12"/>
      <c r="H470" s="84" t="s">
        <v>37</v>
      </c>
      <c r="I470" s="6"/>
      <c r="J470" s="6"/>
    </row>
    <row r="471" spans="1:10" ht="18.75">
      <c r="A471" s="10">
        <v>194</v>
      </c>
      <c r="B471" s="19" t="s">
        <v>1516</v>
      </c>
      <c r="C471" s="12" t="s">
        <v>10</v>
      </c>
      <c r="D471" s="11" t="s">
        <v>1517</v>
      </c>
      <c r="E471" s="11" t="s">
        <v>1518</v>
      </c>
      <c r="F471" s="12">
        <v>34</v>
      </c>
      <c r="G471" s="12"/>
      <c r="H471" s="84" t="s">
        <v>248</v>
      </c>
      <c r="I471" s="6"/>
      <c r="J471" s="6"/>
    </row>
    <row r="472" spans="1:10" ht="37.5">
      <c r="A472" s="10">
        <v>195</v>
      </c>
      <c r="B472" s="19" t="s">
        <v>1532</v>
      </c>
      <c r="C472" s="12" t="s">
        <v>10</v>
      </c>
      <c r="D472" s="13" t="s">
        <v>1533</v>
      </c>
      <c r="E472" s="13" t="s">
        <v>1534</v>
      </c>
      <c r="F472" s="12">
        <v>33</v>
      </c>
      <c r="G472" s="12"/>
      <c r="H472" s="21" t="s">
        <v>13</v>
      </c>
      <c r="I472" s="6"/>
      <c r="J472" s="6"/>
    </row>
    <row r="473" spans="1:10" ht="37.5">
      <c r="A473" s="10">
        <v>196</v>
      </c>
      <c r="B473" s="19" t="s">
        <v>1535</v>
      </c>
      <c r="C473" s="12" t="s">
        <v>10</v>
      </c>
      <c r="D473" s="13" t="s">
        <v>1536</v>
      </c>
      <c r="E473" s="13" t="s">
        <v>1537</v>
      </c>
      <c r="F473" s="12">
        <v>33</v>
      </c>
      <c r="G473" s="12"/>
      <c r="H473" s="21" t="s">
        <v>13</v>
      </c>
      <c r="I473" s="6"/>
      <c r="J473" s="6"/>
    </row>
    <row r="474" spans="1:10" ht="37.5">
      <c r="A474" s="10">
        <v>197</v>
      </c>
      <c r="B474" s="19" t="s">
        <v>1538</v>
      </c>
      <c r="C474" s="12" t="s">
        <v>10</v>
      </c>
      <c r="D474" s="13" t="s">
        <v>1539</v>
      </c>
      <c r="E474" s="13" t="s">
        <v>1540</v>
      </c>
      <c r="F474" s="12">
        <v>33</v>
      </c>
      <c r="G474" s="12"/>
      <c r="H474" s="21" t="s">
        <v>13</v>
      </c>
      <c r="I474" s="6"/>
      <c r="J474" s="6"/>
    </row>
    <row r="475" spans="1:10" ht="18.75">
      <c r="A475" s="10">
        <v>198</v>
      </c>
      <c r="B475" s="19" t="s">
        <v>1541</v>
      </c>
      <c r="C475" s="12" t="s">
        <v>10</v>
      </c>
      <c r="D475" s="13" t="s">
        <v>1542</v>
      </c>
      <c r="E475" s="13" t="s">
        <v>437</v>
      </c>
      <c r="F475" s="12">
        <v>33</v>
      </c>
      <c r="G475" s="12"/>
      <c r="H475" s="21" t="s">
        <v>168</v>
      </c>
      <c r="I475" s="6"/>
      <c r="J475" s="6"/>
    </row>
    <row r="476" spans="1:10" ht="37.5">
      <c r="A476" s="10">
        <v>199</v>
      </c>
      <c r="B476" s="19" t="s">
        <v>1543</v>
      </c>
      <c r="C476" s="12" t="s">
        <v>10</v>
      </c>
      <c r="D476" s="13" t="s">
        <v>1544</v>
      </c>
      <c r="E476" s="13" t="s">
        <v>1545</v>
      </c>
      <c r="F476" s="12">
        <v>33</v>
      </c>
      <c r="G476" s="12"/>
      <c r="H476" s="21" t="s">
        <v>1546</v>
      </c>
      <c r="I476" s="6"/>
      <c r="J476" s="6"/>
    </row>
    <row r="477" spans="1:10" ht="37.5">
      <c r="A477" s="10">
        <v>200</v>
      </c>
      <c r="B477" s="19" t="s">
        <v>1547</v>
      </c>
      <c r="C477" s="12" t="s">
        <v>10</v>
      </c>
      <c r="D477" s="19" t="s">
        <v>1548</v>
      </c>
      <c r="E477" s="13" t="s">
        <v>1549</v>
      </c>
      <c r="F477" s="12">
        <v>33</v>
      </c>
      <c r="G477" s="12"/>
      <c r="H477" s="21" t="s">
        <v>13</v>
      </c>
      <c r="I477" s="6"/>
      <c r="J477" s="6"/>
    </row>
    <row r="478" spans="1:10" ht="18.75">
      <c r="A478" s="10">
        <v>201</v>
      </c>
      <c r="B478" s="19" t="s">
        <v>1569</v>
      </c>
      <c r="C478" s="12" t="s">
        <v>10</v>
      </c>
      <c r="D478" s="11" t="s">
        <v>1570</v>
      </c>
      <c r="E478" s="11" t="s">
        <v>1571</v>
      </c>
      <c r="F478" s="12">
        <v>33</v>
      </c>
      <c r="G478" s="12"/>
      <c r="H478" s="84" t="s">
        <v>248</v>
      </c>
      <c r="I478" s="6"/>
      <c r="J478" s="6"/>
    </row>
    <row r="479" spans="1:10" ht="37.5">
      <c r="A479" s="10">
        <v>202</v>
      </c>
      <c r="B479" s="19" t="s">
        <v>1589</v>
      </c>
      <c r="C479" s="12" t="s">
        <v>10</v>
      </c>
      <c r="D479" s="13" t="s">
        <v>1590</v>
      </c>
      <c r="E479" s="13" t="s">
        <v>1591</v>
      </c>
      <c r="F479" s="12">
        <v>32</v>
      </c>
      <c r="G479" s="12"/>
      <c r="H479" s="21" t="s">
        <v>13</v>
      </c>
      <c r="I479" s="6"/>
      <c r="J479" s="6"/>
    </row>
    <row r="480" spans="1:10" ht="37.5">
      <c r="A480" s="10">
        <v>203</v>
      </c>
      <c r="B480" s="19" t="s">
        <v>1592</v>
      </c>
      <c r="C480" s="12" t="s">
        <v>10</v>
      </c>
      <c r="D480" s="13" t="s">
        <v>1593</v>
      </c>
      <c r="E480" s="13" t="s">
        <v>1594</v>
      </c>
      <c r="F480" s="12">
        <v>32</v>
      </c>
      <c r="G480" s="12"/>
      <c r="H480" s="21" t="s">
        <v>13</v>
      </c>
      <c r="I480" s="6"/>
      <c r="J480" s="6"/>
    </row>
    <row r="481" spans="1:10" ht="37.5">
      <c r="A481" s="10">
        <v>204</v>
      </c>
      <c r="B481" s="19" t="s">
        <v>1595</v>
      </c>
      <c r="C481" s="12" t="s">
        <v>10</v>
      </c>
      <c r="D481" s="13" t="s">
        <v>1596</v>
      </c>
      <c r="E481" s="13" t="s">
        <v>777</v>
      </c>
      <c r="F481" s="12">
        <v>32</v>
      </c>
      <c r="G481" s="12"/>
      <c r="H481" s="21" t="s">
        <v>13</v>
      </c>
      <c r="I481" s="6"/>
      <c r="J481" s="6"/>
    </row>
    <row r="482" spans="1:10" ht="37.5">
      <c r="A482" s="10">
        <v>205</v>
      </c>
      <c r="B482" s="19" t="s">
        <v>1597</v>
      </c>
      <c r="C482" s="12" t="s">
        <v>10</v>
      </c>
      <c r="D482" s="13" t="s">
        <v>1598</v>
      </c>
      <c r="E482" s="13" t="s">
        <v>1599</v>
      </c>
      <c r="F482" s="12">
        <v>32</v>
      </c>
      <c r="G482" s="12"/>
      <c r="H482" s="21" t="s">
        <v>1600</v>
      </c>
      <c r="I482" s="6"/>
      <c r="J482" s="6"/>
    </row>
    <row r="483" spans="1:10" ht="56.25">
      <c r="A483" s="10">
        <v>206</v>
      </c>
      <c r="B483" s="19" t="s">
        <v>1623</v>
      </c>
      <c r="C483" s="12" t="s">
        <v>10</v>
      </c>
      <c r="D483" s="11" t="s">
        <v>1624</v>
      </c>
      <c r="E483" s="11" t="s">
        <v>1625</v>
      </c>
      <c r="F483" s="12">
        <v>32</v>
      </c>
      <c r="G483" s="12"/>
      <c r="H483" s="84" t="s">
        <v>150</v>
      </c>
      <c r="I483" s="6"/>
      <c r="J483" s="6"/>
    </row>
    <row r="484" spans="1:10" ht="56.25">
      <c r="A484" s="10">
        <v>207</v>
      </c>
      <c r="B484" s="19" t="s">
        <v>1626</v>
      </c>
      <c r="C484" s="12" t="s">
        <v>10</v>
      </c>
      <c r="D484" s="11" t="s">
        <v>1627</v>
      </c>
      <c r="E484" s="11" t="s">
        <v>1628</v>
      </c>
      <c r="F484" s="12">
        <v>32</v>
      </c>
      <c r="G484" s="12"/>
      <c r="H484" s="84" t="s">
        <v>37</v>
      </c>
      <c r="I484" s="6"/>
      <c r="J484" s="6"/>
    </row>
    <row r="485" spans="1:10" ht="37.5">
      <c r="A485" s="10">
        <v>208</v>
      </c>
      <c r="B485" s="19" t="s">
        <v>1648</v>
      </c>
      <c r="C485" s="12" t="s">
        <v>10</v>
      </c>
      <c r="D485" s="13" t="s">
        <v>1649</v>
      </c>
      <c r="E485" s="13" t="s">
        <v>1650</v>
      </c>
      <c r="F485" s="12">
        <v>31</v>
      </c>
      <c r="G485" s="12"/>
      <c r="H485" s="21" t="s">
        <v>13</v>
      </c>
      <c r="I485" s="6"/>
      <c r="J485" s="6"/>
    </row>
    <row r="486" spans="1:10" ht="37.5">
      <c r="A486" s="10">
        <v>209</v>
      </c>
      <c r="B486" s="19" t="s">
        <v>1651</v>
      </c>
      <c r="C486" s="12" t="s">
        <v>10</v>
      </c>
      <c r="D486" s="13" t="s">
        <v>1652</v>
      </c>
      <c r="E486" s="13" t="s">
        <v>1653</v>
      </c>
      <c r="F486" s="12">
        <v>31</v>
      </c>
      <c r="G486" s="12"/>
      <c r="H486" s="21" t="s">
        <v>13</v>
      </c>
      <c r="I486" s="6"/>
      <c r="J486" s="6"/>
    </row>
    <row r="487" spans="1:10" ht="37.5">
      <c r="A487" s="10">
        <v>210</v>
      </c>
      <c r="B487" s="19" t="s">
        <v>1654</v>
      </c>
      <c r="C487" s="12" t="s">
        <v>10</v>
      </c>
      <c r="D487" s="13" t="s">
        <v>1655</v>
      </c>
      <c r="E487" s="13" t="s">
        <v>1656</v>
      </c>
      <c r="F487" s="12">
        <v>31</v>
      </c>
      <c r="G487" s="12"/>
      <c r="H487" s="21" t="s">
        <v>13</v>
      </c>
      <c r="I487" s="6"/>
      <c r="J487" s="6"/>
    </row>
    <row r="488" spans="1:10" ht="37.5">
      <c r="A488" s="10">
        <v>211</v>
      </c>
      <c r="B488" s="19" t="s">
        <v>1657</v>
      </c>
      <c r="C488" s="12" t="s">
        <v>10</v>
      </c>
      <c r="D488" s="13" t="s">
        <v>1658</v>
      </c>
      <c r="E488" s="13" t="s">
        <v>1659</v>
      </c>
      <c r="F488" s="12">
        <v>31</v>
      </c>
      <c r="G488" s="12"/>
      <c r="H488" s="21" t="s">
        <v>56</v>
      </c>
      <c r="I488" s="6"/>
      <c r="J488" s="6"/>
    </row>
    <row r="489" spans="1:10" ht="37.5">
      <c r="A489" s="10">
        <v>212</v>
      </c>
      <c r="B489" s="19" t="s">
        <v>1660</v>
      </c>
      <c r="C489" s="12" t="s">
        <v>10</v>
      </c>
      <c r="D489" s="13" t="s">
        <v>1661</v>
      </c>
      <c r="E489" s="13" t="s">
        <v>1662</v>
      </c>
      <c r="F489" s="12">
        <v>31</v>
      </c>
      <c r="G489" s="12"/>
      <c r="H489" s="21" t="s">
        <v>13</v>
      </c>
      <c r="I489" s="6"/>
      <c r="J489" s="6"/>
    </row>
    <row r="490" spans="1:10" ht="56.25">
      <c r="A490" s="10">
        <v>213</v>
      </c>
      <c r="B490" s="19" t="s">
        <v>1663</v>
      </c>
      <c r="C490" s="12" t="s">
        <v>10</v>
      </c>
      <c r="D490" s="13" t="s">
        <v>1664</v>
      </c>
      <c r="E490" s="13" t="s">
        <v>1665</v>
      </c>
      <c r="F490" s="12">
        <v>31</v>
      </c>
      <c r="G490" s="12"/>
      <c r="H490" s="21" t="s">
        <v>196</v>
      </c>
      <c r="I490" s="6"/>
      <c r="J490" s="6"/>
    </row>
    <row r="491" spans="1:10" ht="37.5">
      <c r="A491" s="10">
        <v>214</v>
      </c>
      <c r="B491" s="19" t="s">
        <v>1684</v>
      </c>
      <c r="C491" s="12" t="s">
        <v>10</v>
      </c>
      <c r="D491" s="11" t="s">
        <v>1685</v>
      </c>
      <c r="E491" s="11" t="s">
        <v>1686</v>
      </c>
      <c r="F491" s="12">
        <v>31</v>
      </c>
      <c r="G491" s="12"/>
      <c r="H491" s="84" t="s">
        <v>275</v>
      </c>
      <c r="I491" s="6"/>
      <c r="J491" s="6"/>
    </row>
    <row r="492" spans="1:10" ht="56.25">
      <c r="A492" s="10">
        <v>215</v>
      </c>
      <c r="B492" s="19" t="s">
        <v>1687</v>
      </c>
      <c r="C492" s="12" t="s">
        <v>10</v>
      </c>
      <c r="D492" s="11" t="s">
        <v>1688</v>
      </c>
      <c r="E492" s="11" t="s">
        <v>1689</v>
      </c>
      <c r="F492" s="12">
        <v>31</v>
      </c>
      <c r="G492" s="12"/>
      <c r="H492" s="84" t="s">
        <v>37</v>
      </c>
      <c r="I492" s="6"/>
      <c r="J492" s="6"/>
    </row>
    <row r="493" spans="1:10" ht="56.25">
      <c r="A493" s="10">
        <v>216</v>
      </c>
      <c r="B493" s="19" t="s">
        <v>1690</v>
      </c>
      <c r="C493" s="12" t="s">
        <v>10</v>
      </c>
      <c r="D493" s="11" t="s">
        <v>1511</v>
      </c>
      <c r="E493" s="11" t="s">
        <v>1691</v>
      </c>
      <c r="F493" s="12">
        <v>31</v>
      </c>
      <c r="G493" s="12"/>
      <c r="H493" s="84" t="s">
        <v>37</v>
      </c>
      <c r="I493" s="6"/>
      <c r="J493" s="6"/>
    </row>
    <row r="494" spans="1:10" ht="37.5">
      <c r="A494" s="10">
        <v>217</v>
      </c>
      <c r="B494" s="19" t="s">
        <v>1698</v>
      </c>
      <c r="C494" s="12" t="s">
        <v>10</v>
      </c>
      <c r="D494" s="13" t="s">
        <v>1699</v>
      </c>
      <c r="E494" s="13" t="s">
        <v>1700</v>
      </c>
      <c r="F494" s="12">
        <v>30</v>
      </c>
      <c r="G494" s="12"/>
      <c r="H494" s="21" t="s">
        <v>13</v>
      </c>
      <c r="I494" s="6"/>
      <c r="J494" s="6"/>
    </row>
    <row r="495" spans="1:10" ht="37.5">
      <c r="A495" s="10">
        <v>218</v>
      </c>
      <c r="B495" s="19" t="s">
        <v>1701</v>
      </c>
      <c r="C495" s="12" t="s">
        <v>10</v>
      </c>
      <c r="D495" s="13" t="s">
        <v>1702</v>
      </c>
      <c r="E495" s="13" t="s">
        <v>1703</v>
      </c>
      <c r="F495" s="12">
        <v>30</v>
      </c>
      <c r="G495" s="12"/>
      <c r="H495" s="21" t="s">
        <v>13</v>
      </c>
      <c r="I495" s="6"/>
      <c r="J495" s="6"/>
    </row>
    <row r="496" spans="1:10" ht="37.5">
      <c r="A496" s="10">
        <v>219</v>
      </c>
      <c r="B496" s="19" t="s">
        <v>1704</v>
      </c>
      <c r="C496" s="12" t="s">
        <v>10</v>
      </c>
      <c r="D496" s="13" t="s">
        <v>1705</v>
      </c>
      <c r="E496" s="13" t="s">
        <v>1291</v>
      </c>
      <c r="F496" s="12">
        <v>30</v>
      </c>
      <c r="G496" s="12"/>
      <c r="H496" s="21" t="s">
        <v>13</v>
      </c>
      <c r="I496" s="6"/>
      <c r="J496" s="6"/>
    </row>
    <row r="497" spans="1:10" ht="56.25">
      <c r="A497" s="10">
        <v>220</v>
      </c>
      <c r="B497" s="19" t="s">
        <v>1706</v>
      </c>
      <c r="C497" s="12" t="s">
        <v>10</v>
      </c>
      <c r="D497" s="13" t="s">
        <v>1707</v>
      </c>
      <c r="E497" s="13" t="s">
        <v>1708</v>
      </c>
      <c r="F497" s="12">
        <v>30</v>
      </c>
      <c r="G497" s="12"/>
      <c r="H497" s="21" t="s">
        <v>196</v>
      </c>
      <c r="I497" s="6"/>
      <c r="J497" s="6"/>
    </row>
    <row r="498" spans="1:10" ht="37.5">
      <c r="A498" s="10">
        <v>221</v>
      </c>
      <c r="B498" s="19" t="s">
        <v>1709</v>
      </c>
      <c r="C498" s="12" t="s">
        <v>10</v>
      </c>
      <c r="D498" s="19" t="s">
        <v>1710</v>
      </c>
      <c r="E498" s="13" t="s">
        <v>847</v>
      </c>
      <c r="F498" s="12">
        <v>30</v>
      </c>
      <c r="G498" s="12"/>
      <c r="H498" s="21" t="s">
        <v>100</v>
      </c>
      <c r="I498" s="6"/>
      <c r="J498" s="6"/>
    </row>
    <row r="499" spans="1:10" ht="56.25">
      <c r="A499" s="10">
        <v>222</v>
      </c>
      <c r="B499" s="19" t="s">
        <v>1730</v>
      </c>
      <c r="C499" s="12" t="s">
        <v>10</v>
      </c>
      <c r="D499" s="11" t="s">
        <v>1731</v>
      </c>
      <c r="E499" s="11" t="s">
        <v>1732</v>
      </c>
      <c r="F499" s="12">
        <v>30</v>
      </c>
      <c r="G499" s="12"/>
      <c r="H499" s="84" t="s">
        <v>37</v>
      </c>
      <c r="I499" s="6"/>
      <c r="J499" s="6"/>
    </row>
    <row r="500" spans="1:10" ht="56.25">
      <c r="A500" s="10">
        <v>223</v>
      </c>
      <c r="B500" s="19" t="s">
        <v>86</v>
      </c>
      <c r="C500" s="12" t="s">
        <v>10</v>
      </c>
      <c r="D500" s="11" t="s">
        <v>1733</v>
      </c>
      <c r="E500" s="11" t="s">
        <v>1291</v>
      </c>
      <c r="F500" s="12">
        <v>30</v>
      </c>
      <c r="G500" s="12"/>
      <c r="H500" s="84" t="s">
        <v>150</v>
      </c>
      <c r="I500" s="6"/>
      <c r="J500" s="6"/>
    </row>
    <row r="501" spans="1:10" ht="56.25">
      <c r="A501" s="10">
        <v>224</v>
      </c>
      <c r="B501" s="19" t="s">
        <v>86</v>
      </c>
      <c r="C501" s="12" t="s">
        <v>10</v>
      </c>
      <c r="D501" s="11" t="s">
        <v>29</v>
      </c>
      <c r="E501" s="11" t="s">
        <v>982</v>
      </c>
      <c r="F501" s="12">
        <v>30</v>
      </c>
      <c r="G501" s="12"/>
      <c r="H501" s="84" t="s">
        <v>150</v>
      </c>
      <c r="I501" s="6"/>
      <c r="J501" s="6"/>
    </row>
    <row r="502" spans="1:10" ht="56.25">
      <c r="A502" s="10">
        <v>225</v>
      </c>
      <c r="B502" s="19" t="s">
        <v>1734</v>
      </c>
      <c r="C502" s="12" t="s">
        <v>10</v>
      </c>
      <c r="D502" s="11" t="s">
        <v>1735</v>
      </c>
      <c r="E502" s="11" t="s">
        <v>1736</v>
      </c>
      <c r="F502" s="12">
        <v>30</v>
      </c>
      <c r="G502" s="12"/>
      <c r="H502" s="84" t="s">
        <v>37</v>
      </c>
      <c r="I502" s="6"/>
      <c r="J502" s="6"/>
    </row>
    <row r="503" spans="1:10" ht="37.5">
      <c r="A503" s="10">
        <v>226</v>
      </c>
      <c r="B503" s="19" t="s">
        <v>1749</v>
      </c>
      <c r="C503" s="12" t="s">
        <v>10</v>
      </c>
      <c r="D503" s="13" t="s">
        <v>1750</v>
      </c>
      <c r="E503" s="13" t="s">
        <v>1751</v>
      </c>
      <c r="F503" s="12">
        <v>29</v>
      </c>
      <c r="G503" s="12"/>
      <c r="H503" s="21" t="s">
        <v>13</v>
      </c>
      <c r="I503" s="6"/>
      <c r="J503" s="6"/>
    </row>
    <row r="504" spans="1:10" ht="56.25">
      <c r="A504" s="10">
        <v>227</v>
      </c>
      <c r="B504" s="19" t="s">
        <v>1752</v>
      </c>
      <c r="C504" s="12" t="s">
        <v>10</v>
      </c>
      <c r="D504" s="13" t="s">
        <v>1753</v>
      </c>
      <c r="E504" s="13" t="s">
        <v>1754</v>
      </c>
      <c r="F504" s="12">
        <v>29</v>
      </c>
      <c r="G504" s="12"/>
      <c r="H504" s="21" t="s">
        <v>268</v>
      </c>
      <c r="I504" s="6"/>
      <c r="J504" s="6"/>
    </row>
    <row r="505" spans="1:10" ht="37.5">
      <c r="A505" s="10">
        <v>228</v>
      </c>
      <c r="B505" s="19" t="s">
        <v>1755</v>
      </c>
      <c r="C505" s="12" t="s">
        <v>10</v>
      </c>
      <c r="D505" s="13" t="s">
        <v>1756</v>
      </c>
      <c r="E505" s="13" t="s">
        <v>1757</v>
      </c>
      <c r="F505" s="12">
        <v>29</v>
      </c>
      <c r="G505" s="12"/>
      <c r="H505" s="21" t="s">
        <v>1206</v>
      </c>
      <c r="I505" s="6"/>
      <c r="J505" s="6"/>
    </row>
    <row r="506" spans="1:10" ht="37.5">
      <c r="A506" s="10">
        <v>229</v>
      </c>
      <c r="B506" s="19" t="s">
        <v>1781</v>
      </c>
      <c r="C506" s="12" t="s">
        <v>10</v>
      </c>
      <c r="D506" s="13" t="s">
        <v>1782</v>
      </c>
      <c r="E506" s="13" t="s">
        <v>1783</v>
      </c>
      <c r="F506" s="12">
        <v>28</v>
      </c>
      <c r="G506" s="12"/>
      <c r="H506" s="21" t="s">
        <v>13</v>
      </c>
      <c r="I506" s="6"/>
      <c r="J506" s="6"/>
    </row>
    <row r="507" spans="1:10" ht="37.5">
      <c r="A507" s="10">
        <v>230</v>
      </c>
      <c r="B507" s="19" t="s">
        <v>1784</v>
      </c>
      <c r="C507" s="12" t="s">
        <v>10</v>
      </c>
      <c r="D507" s="13" t="s">
        <v>1785</v>
      </c>
      <c r="E507" s="13" t="s">
        <v>1421</v>
      </c>
      <c r="F507" s="12">
        <v>28</v>
      </c>
      <c r="G507" s="12"/>
      <c r="H507" s="21" t="s">
        <v>13</v>
      </c>
      <c r="I507" s="6"/>
      <c r="J507" s="6"/>
    </row>
    <row r="508" spans="1:10" ht="37.5">
      <c r="A508" s="10">
        <v>231</v>
      </c>
      <c r="B508" s="19" t="s">
        <v>1786</v>
      </c>
      <c r="C508" s="12" t="s">
        <v>10</v>
      </c>
      <c r="D508" s="13" t="s">
        <v>1787</v>
      </c>
      <c r="E508" s="13" t="s">
        <v>55</v>
      </c>
      <c r="F508" s="12">
        <v>28</v>
      </c>
      <c r="G508" s="12"/>
      <c r="H508" s="21" t="s">
        <v>1788</v>
      </c>
      <c r="I508" s="6"/>
      <c r="J508" s="6"/>
    </row>
    <row r="509" spans="1:10" ht="37.5">
      <c r="A509" s="10">
        <v>232</v>
      </c>
      <c r="B509" s="19" t="s">
        <v>1789</v>
      </c>
      <c r="C509" s="12" t="s">
        <v>10</v>
      </c>
      <c r="D509" s="13" t="s">
        <v>1790</v>
      </c>
      <c r="E509" s="13" t="s">
        <v>1149</v>
      </c>
      <c r="F509" s="12">
        <v>28</v>
      </c>
      <c r="G509" s="12"/>
      <c r="H509" s="21" t="s">
        <v>1791</v>
      </c>
      <c r="I509" s="6"/>
      <c r="J509" s="6"/>
    </row>
    <row r="510" spans="1:10" ht="37.5">
      <c r="A510" s="10">
        <v>233</v>
      </c>
      <c r="B510" s="19" t="s">
        <v>1792</v>
      </c>
      <c r="C510" s="12" t="s">
        <v>10</v>
      </c>
      <c r="D510" s="19" t="s">
        <v>1793</v>
      </c>
      <c r="E510" s="13" t="s">
        <v>1794</v>
      </c>
      <c r="F510" s="12">
        <v>28</v>
      </c>
      <c r="G510" s="12"/>
      <c r="H510" s="21" t="s">
        <v>100</v>
      </c>
      <c r="I510" s="6"/>
      <c r="J510" s="6"/>
    </row>
    <row r="511" spans="1:10" ht="37.5">
      <c r="A511" s="10">
        <v>234</v>
      </c>
      <c r="B511" s="19" t="s">
        <v>1818</v>
      </c>
      <c r="C511" s="12" t="s">
        <v>10</v>
      </c>
      <c r="D511" s="13" t="s">
        <v>1819</v>
      </c>
      <c r="E511" s="13" t="s">
        <v>1820</v>
      </c>
      <c r="F511" s="12">
        <v>27</v>
      </c>
      <c r="G511" s="12"/>
      <c r="H511" s="21" t="s">
        <v>13</v>
      </c>
      <c r="I511" s="6"/>
      <c r="J511" s="6"/>
    </row>
    <row r="512" spans="1:10" ht="37.5">
      <c r="A512" s="10">
        <v>235</v>
      </c>
      <c r="B512" s="19" t="s">
        <v>1821</v>
      </c>
      <c r="C512" s="12" t="s">
        <v>10</v>
      </c>
      <c r="D512" s="13" t="s">
        <v>1822</v>
      </c>
      <c r="E512" s="13" t="s">
        <v>1823</v>
      </c>
      <c r="F512" s="12">
        <v>27</v>
      </c>
      <c r="G512" s="12"/>
      <c r="H512" s="21" t="s">
        <v>1788</v>
      </c>
      <c r="I512" s="6"/>
      <c r="J512" s="6"/>
    </row>
    <row r="513" spans="1:10" ht="37.5">
      <c r="A513" s="10">
        <v>236</v>
      </c>
      <c r="B513" s="19" t="s">
        <v>1840</v>
      </c>
      <c r="C513" s="12" t="s">
        <v>10</v>
      </c>
      <c r="D513" s="13" t="s">
        <v>1841</v>
      </c>
      <c r="E513" s="13" t="s">
        <v>1842</v>
      </c>
      <c r="F513" s="12">
        <v>26</v>
      </c>
      <c r="G513" s="12"/>
      <c r="H513" s="21" t="s">
        <v>13</v>
      </c>
      <c r="I513" s="6"/>
      <c r="J513" s="6"/>
    </row>
    <row r="514" spans="1:10" ht="37.5">
      <c r="A514" s="10">
        <v>237</v>
      </c>
      <c r="B514" s="19" t="s">
        <v>1855</v>
      </c>
      <c r="C514" s="12" t="s">
        <v>10</v>
      </c>
      <c r="D514" s="13" t="s">
        <v>1856</v>
      </c>
      <c r="E514" s="13" t="s">
        <v>1857</v>
      </c>
      <c r="F514" s="12">
        <v>25</v>
      </c>
      <c r="G514" s="12"/>
      <c r="H514" s="21" t="s">
        <v>13</v>
      </c>
      <c r="I514" s="6"/>
      <c r="J514" s="6"/>
    </row>
    <row r="515" spans="1:10" ht="18.75">
      <c r="A515" s="10">
        <v>238</v>
      </c>
      <c r="B515" s="19" t="s">
        <v>1861</v>
      </c>
      <c r="C515" s="12" t="s">
        <v>10</v>
      </c>
      <c r="D515" s="11" t="s">
        <v>1862</v>
      </c>
      <c r="E515" s="11" t="s">
        <v>1863</v>
      </c>
      <c r="F515" s="12">
        <v>25</v>
      </c>
      <c r="G515" s="12"/>
      <c r="H515" s="84" t="s">
        <v>248</v>
      </c>
      <c r="I515" s="6"/>
      <c r="J515" s="6"/>
    </row>
    <row r="516" spans="1:10" ht="18.75">
      <c r="A516" s="10">
        <v>239</v>
      </c>
      <c r="B516" s="19" t="s">
        <v>1864</v>
      </c>
      <c r="C516" s="12" t="s">
        <v>10</v>
      </c>
      <c r="D516" s="11" t="s">
        <v>1865</v>
      </c>
      <c r="E516" s="11" t="s">
        <v>247</v>
      </c>
      <c r="F516" s="12">
        <v>25</v>
      </c>
      <c r="G516" s="12"/>
      <c r="H516" s="84"/>
      <c r="I516" s="6"/>
      <c r="J516" s="6"/>
    </row>
    <row r="517" spans="1:10" ht="37.5">
      <c r="A517" s="10">
        <v>240</v>
      </c>
      <c r="B517" s="19" t="s">
        <v>1875</v>
      </c>
      <c r="C517" s="12" t="s">
        <v>10</v>
      </c>
      <c r="D517" s="13" t="s">
        <v>1876</v>
      </c>
      <c r="E517" s="13" t="s">
        <v>1877</v>
      </c>
      <c r="F517" s="12">
        <v>24</v>
      </c>
      <c r="G517" s="12"/>
      <c r="H517" s="21" t="s">
        <v>13</v>
      </c>
      <c r="I517" s="6"/>
      <c r="J517" s="6"/>
    </row>
    <row r="518" spans="1:10" ht="37.5">
      <c r="A518" s="10">
        <v>241</v>
      </c>
      <c r="B518" s="19" t="s">
        <v>1882</v>
      </c>
      <c r="C518" s="12" t="s">
        <v>10</v>
      </c>
      <c r="D518" s="13" t="s">
        <v>1883</v>
      </c>
      <c r="E518" s="13" t="s">
        <v>1884</v>
      </c>
      <c r="F518" s="12">
        <v>23</v>
      </c>
      <c r="G518" s="12"/>
      <c r="H518" s="21" t="s">
        <v>1885</v>
      </c>
      <c r="I518" s="6"/>
      <c r="J518" s="6"/>
    </row>
    <row r="519" spans="1:10" ht="37.5">
      <c r="A519" s="10">
        <v>242</v>
      </c>
      <c r="B519" s="19" t="s">
        <v>1886</v>
      </c>
      <c r="C519" s="12" t="s">
        <v>10</v>
      </c>
      <c r="D519" s="19" t="s">
        <v>1887</v>
      </c>
      <c r="E519" s="13" t="s">
        <v>1888</v>
      </c>
      <c r="F519" s="12">
        <v>23</v>
      </c>
      <c r="G519" s="12"/>
      <c r="H519" s="21" t="s">
        <v>100</v>
      </c>
      <c r="I519" s="6"/>
      <c r="J519" s="6"/>
    </row>
    <row r="520" spans="1:10" ht="37.5">
      <c r="A520" s="10">
        <v>243</v>
      </c>
      <c r="B520" s="19" t="s">
        <v>1903</v>
      </c>
      <c r="C520" s="12" t="s">
        <v>10</v>
      </c>
      <c r="D520" s="11" t="s">
        <v>1904</v>
      </c>
      <c r="E520" s="11" t="s">
        <v>1905</v>
      </c>
      <c r="F520" s="12">
        <v>22</v>
      </c>
      <c r="G520" s="12"/>
      <c r="H520" s="84" t="s">
        <v>275</v>
      </c>
      <c r="I520" s="6"/>
      <c r="J520" s="6"/>
    </row>
    <row r="521" spans="1:10" ht="37.5">
      <c r="A521" s="10">
        <v>244</v>
      </c>
      <c r="B521" s="19" t="s">
        <v>1906</v>
      </c>
      <c r="C521" s="12" t="s">
        <v>10</v>
      </c>
      <c r="D521" s="13" t="s">
        <v>1907</v>
      </c>
      <c r="E521" s="13" t="s">
        <v>1908</v>
      </c>
      <c r="F521" s="12">
        <v>21</v>
      </c>
      <c r="G521" s="12"/>
      <c r="H521" s="21" t="s">
        <v>1206</v>
      </c>
      <c r="I521" s="6"/>
      <c r="J521" s="6"/>
    </row>
    <row r="522" spans="1:10" ht="18.75">
      <c r="A522" s="10">
        <v>245</v>
      </c>
      <c r="B522" s="19" t="s">
        <v>1909</v>
      </c>
      <c r="C522" s="12" t="s">
        <v>10</v>
      </c>
      <c r="D522" s="11" t="s">
        <v>1910</v>
      </c>
      <c r="E522" s="11" t="s">
        <v>1911</v>
      </c>
      <c r="F522" s="12">
        <v>20</v>
      </c>
      <c r="G522" s="12"/>
      <c r="H522" s="84" t="s">
        <v>248</v>
      </c>
      <c r="I522" s="6"/>
      <c r="J522" s="6"/>
    </row>
    <row r="523" spans="1:10" ht="18.75">
      <c r="A523" s="14"/>
      <c r="B523" s="128"/>
      <c r="C523" s="14"/>
      <c r="D523" s="14"/>
      <c r="E523" s="14"/>
      <c r="F523" s="15"/>
      <c r="G523" s="15"/>
      <c r="H523" s="16"/>
    </row>
    <row r="524" spans="1:10" ht="18.75">
      <c r="A524" s="14"/>
      <c r="B524" s="128"/>
      <c r="C524" s="14"/>
      <c r="D524" s="14"/>
      <c r="E524" s="14"/>
      <c r="F524" s="15"/>
      <c r="G524" s="15"/>
      <c r="H524" s="16"/>
    </row>
    <row r="525" spans="1:10" ht="18.75">
      <c r="A525" s="14"/>
      <c r="B525" s="128"/>
      <c r="C525" s="14"/>
      <c r="D525" s="14"/>
      <c r="E525" s="14"/>
      <c r="F525" s="15"/>
      <c r="G525" s="15"/>
      <c r="H525" s="16"/>
    </row>
    <row r="526" spans="1:10" ht="18.75">
      <c r="A526" s="109" t="s">
        <v>1915</v>
      </c>
      <c r="B526" s="110"/>
      <c r="C526" s="110"/>
      <c r="D526" s="110"/>
      <c r="E526" s="110"/>
      <c r="F526" s="110"/>
      <c r="G526" s="110"/>
      <c r="H526" s="110"/>
      <c r="I526" s="110"/>
      <c r="J526" s="111"/>
    </row>
    <row r="527" spans="1:10" ht="18.75">
      <c r="A527" s="109" t="s">
        <v>1</v>
      </c>
      <c r="B527" s="110"/>
      <c r="C527" s="110"/>
      <c r="D527" s="110"/>
      <c r="E527" s="110"/>
      <c r="F527" s="110"/>
      <c r="G527" s="110"/>
      <c r="H527" s="110"/>
      <c r="I527" s="110"/>
      <c r="J527" s="111"/>
    </row>
    <row r="528" spans="1:10" ht="37.5">
      <c r="A528" s="8" t="s">
        <v>2</v>
      </c>
      <c r="B528" s="130" t="s">
        <v>3</v>
      </c>
      <c r="C528" s="8" t="s">
        <v>4</v>
      </c>
      <c r="D528" s="8" t="s">
        <v>5</v>
      </c>
      <c r="E528" s="8" t="s">
        <v>6</v>
      </c>
      <c r="F528" s="9" t="s">
        <v>7</v>
      </c>
      <c r="G528" s="9" t="s">
        <v>1918</v>
      </c>
      <c r="H528" s="9" t="s">
        <v>8</v>
      </c>
      <c r="I528" s="87" t="s">
        <v>1919</v>
      </c>
      <c r="J528" s="87"/>
    </row>
    <row r="529" spans="1:10" ht="37.5">
      <c r="A529" s="112">
        <v>1</v>
      </c>
      <c r="B529" s="127" t="s">
        <v>27</v>
      </c>
      <c r="C529" s="113" t="s">
        <v>28</v>
      </c>
      <c r="D529" s="114" t="s">
        <v>29</v>
      </c>
      <c r="E529" s="114" t="s">
        <v>30</v>
      </c>
      <c r="F529" s="113">
        <v>89</v>
      </c>
      <c r="G529" s="113"/>
      <c r="H529" s="115" t="s">
        <v>13</v>
      </c>
      <c r="I529" s="116">
        <v>15000</v>
      </c>
      <c r="J529" s="116" t="s">
        <v>1920</v>
      </c>
    </row>
    <row r="530" spans="1:10" ht="56.25">
      <c r="A530" s="112">
        <v>2</v>
      </c>
      <c r="B530" s="127" t="s">
        <v>46</v>
      </c>
      <c r="C530" s="113" t="s">
        <v>28</v>
      </c>
      <c r="D530" s="117" t="s">
        <v>47</v>
      </c>
      <c r="E530" s="117" t="s">
        <v>48</v>
      </c>
      <c r="F530" s="113">
        <v>83</v>
      </c>
      <c r="G530" s="113">
        <v>37</v>
      </c>
      <c r="H530" s="118" t="s">
        <v>37</v>
      </c>
      <c r="I530" s="116">
        <v>15000</v>
      </c>
      <c r="J530" s="116" t="s">
        <v>1920</v>
      </c>
    </row>
    <row r="531" spans="1:10" ht="18.75">
      <c r="A531" s="112">
        <v>3</v>
      </c>
      <c r="B531" s="127" t="s">
        <v>42</v>
      </c>
      <c r="C531" s="113" t="s">
        <v>28</v>
      </c>
      <c r="D531" s="114" t="s">
        <v>43</v>
      </c>
      <c r="E531" s="114" t="s">
        <v>44</v>
      </c>
      <c r="F531" s="113">
        <v>83</v>
      </c>
      <c r="G531" s="113">
        <v>36</v>
      </c>
      <c r="H531" s="115" t="s">
        <v>45</v>
      </c>
      <c r="I531" s="116">
        <v>15000</v>
      </c>
      <c r="J531" s="116" t="s">
        <v>1920</v>
      </c>
    </row>
    <row r="532" spans="1:10" ht="56.25">
      <c r="A532" s="112">
        <v>4</v>
      </c>
      <c r="B532" s="127" t="s">
        <v>70</v>
      </c>
      <c r="C532" s="113" t="s">
        <v>28</v>
      </c>
      <c r="D532" s="117" t="s">
        <v>71</v>
      </c>
      <c r="E532" s="117" t="s">
        <v>72</v>
      </c>
      <c r="F532" s="113">
        <v>80</v>
      </c>
      <c r="G532" s="113">
        <v>36</v>
      </c>
      <c r="H532" s="118" t="s">
        <v>37</v>
      </c>
      <c r="I532" s="116">
        <v>10000</v>
      </c>
      <c r="J532" s="116" t="s">
        <v>1922</v>
      </c>
    </row>
    <row r="533" spans="1:10" ht="56.25">
      <c r="A533" s="112">
        <v>5</v>
      </c>
      <c r="B533" s="127" t="s">
        <v>66</v>
      </c>
      <c r="C533" s="113" t="s">
        <v>28</v>
      </c>
      <c r="D533" s="114" t="s">
        <v>67</v>
      </c>
      <c r="E533" s="114" t="s">
        <v>68</v>
      </c>
      <c r="F533" s="113">
        <v>80</v>
      </c>
      <c r="G533" s="113">
        <v>32</v>
      </c>
      <c r="H533" s="115" t="s">
        <v>69</v>
      </c>
      <c r="I533" s="116">
        <v>10000</v>
      </c>
      <c r="J533" s="116" t="s">
        <v>1922</v>
      </c>
    </row>
    <row r="534" spans="1:10" ht="37.5">
      <c r="A534" s="112">
        <v>6</v>
      </c>
      <c r="B534" s="127" t="s">
        <v>97</v>
      </c>
      <c r="C534" s="113" t="s">
        <v>28</v>
      </c>
      <c r="D534" s="114" t="s">
        <v>98</v>
      </c>
      <c r="E534" s="114" t="s">
        <v>99</v>
      </c>
      <c r="F534" s="113">
        <v>76</v>
      </c>
      <c r="G534" s="113"/>
      <c r="H534" s="115" t="s">
        <v>100</v>
      </c>
      <c r="I534" s="116">
        <v>10000</v>
      </c>
      <c r="J534" s="116" t="s">
        <v>1922</v>
      </c>
    </row>
    <row r="535" spans="1:10" ht="37.5">
      <c r="A535" s="112">
        <v>7</v>
      </c>
      <c r="B535" s="127" t="s">
        <v>119</v>
      </c>
      <c r="C535" s="113" t="s">
        <v>28</v>
      </c>
      <c r="D535" s="114" t="s">
        <v>120</v>
      </c>
      <c r="E535" s="114" t="s">
        <v>121</v>
      </c>
      <c r="F535" s="113">
        <v>74</v>
      </c>
      <c r="G535" s="113"/>
      <c r="H535" s="115" t="s">
        <v>13</v>
      </c>
      <c r="I535" s="116">
        <v>5000</v>
      </c>
      <c r="J535" s="116" t="s">
        <v>1924</v>
      </c>
    </row>
    <row r="536" spans="1:10" ht="37.5">
      <c r="A536" s="112">
        <v>8</v>
      </c>
      <c r="B536" s="127" t="s">
        <v>129</v>
      </c>
      <c r="C536" s="113" t="s">
        <v>28</v>
      </c>
      <c r="D536" s="114" t="s">
        <v>130</v>
      </c>
      <c r="E536" s="114" t="s">
        <v>131</v>
      </c>
      <c r="F536" s="113">
        <v>73</v>
      </c>
      <c r="G536" s="113"/>
      <c r="H536" s="115" t="s">
        <v>13</v>
      </c>
      <c r="I536" s="116">
        <v>5000</v>
      </c>
      <c r="J536" s="116" t="s">
        <v>1924</v>
      </c>
    </row>
    <row r="537" spans="1:10" ht="56.25">
      <c r="A537" s="112">
        <v>9</v>
      </c>
      <c r="B537" s="127" t="s">
        <v>147</v>
      </c>
      <c r="C537" s="113" t="s">
        <v>28</v>
      </c>
      <c r="D537" s="117" t="s">
        <v>148</v>
      </c>
      <c r="E537" s="117" t="s">
        <v>149</v>
      </c>
      <c r="F537" s="113">
        <v>72</v>
      </c>
      <c r="G537" s="113"/>
      <c r="H537" s="118" t="s">
        <v>150</v>
      </c>
      <c r="I537" s="116">
        <v>5000</v>
      </c>
      <c r="J537" s="116" t="s">
        <v>1924</v>
      </c>
    </row>
    <row r="538" spans="1:10" ht="56.25">
      <c r="A538" s="112">
        <v>10</v>
      </c>
      <c r="B538" s="127" t="s">
        <v>159</v>
      </c>
      <c r="C538" s="113" t="s">
        <v>28</v>
      </c>
      <c r="D538" s="117" t="s">
        <v>160</v>
      </c>
      <c r="E538" s="117" t="s">
        <v>161</v>
      </c>
      <c r="F538" s="113">
        <v>71</v>
      </c>
      <c r="G538" s="113"/>
      <c r="H538" s="118" t="s">
        <v>150</v>
      </c>
      <c r="I538" s="116">
        <v>5000</v>
      </c>
      <c r="J538" s="116" t="s">
        <v>1924</v>
      </c>
    </row>
    <row r="539" spans="1:10" ht="18.75">
      <c r="A539" s="112">
        <v>11</v>
      </c>
      <c r="B539" s="127" t="s">
        <v>165</v>
      </c>
      <c r="C539" s="113" t="s">
        <v>28</v>
      </c>
      <c r="D539" s="114" t="s">
        <v>166</v>
      </c>
      <c r="E539" s="114" t="s">
        <v>167</v>
      </c>
      <c r="F539" s="113">
        <v>70</v>
      </c>
      <c r="G539" s="113">
        <v>34</v>
      </c>
      <c r="H539" s="115" t="s">
        <v>168</v>
      </c>
      <c r="I539" s="116">
        <v>1000</v>
      </c>
      <c r="J539" s="116" t="s">
        <v>1925</v>
      </c>
    </row>
    <row r="540" spans="1:10" ht="37.5">
      <c r="A540" s="112">
        <v>12</v>
      </c>
      <c r="B540" s="127" t="s">
        <v>162</v>
      </c>
      <c r="C540" s="113" t="s">
        <v>28</v>
      </c>
      <c r="D540" s="114" t="s">
        <v>163</v>
      </c>
      <c r="E540" s="114" t="s">
        <v>164</v>
      </c>
      <c r="F540" s="113">
        <v>70</v>
      </c>
      <c r="G540" s="113">
        <v>33</v>
      </c>
      <c r="H540" s="115" t="s">
        <v>13</v>
      </c>
      <c r="I540" s="116">
        <v>1000</v>
      </c>
      <c r="J540" s="116" t="s">
        <v>1925</v>
      </c>
    </row>
    <row r="541" spans="1:10" ht="56.25">
      <c r="A541" s="112">
        <v>13</v>
      </c>
      <c r="B541" s="127" t="s">
        <v>184</v>
      </c>
      <c r="C541" s="113" t="s">
        <v>28</v>
      </c>
      <c r="D541" s="117" t="s">
        <v>185</v>
      </c>
      <c r="E541" s="117" t="s">
        <v>186</v>
      </c>
      <c r="F541" s="113">
        <v>69</v>
      </c>
      <c r="G541" s="113"/>
      <c r="H541" s="118" t="s">
        <v>37</v>
      </c>
      <c r="I541" s="116">
        <v>1000</v>
      </c>
      <c r="J541" s="116" t="s">
        <v>1925</v>
      </c>
    </row>
    <row r="542" spans="1:10" ht="37.5">
      <c r="A542" s="112">
        <v>14</v>
      </c>
      <c r="B542" s="127" t="s">
        <v>200</v>
      </c>
      <c r="C542" s="113" t="s">
        <v>28</v>
      </c>
      <c r="D542" s="117" t="s">
        <v>201</v>
      </c>
      <c r="E542" s="117" t="s">
        <v>202</v>
      </c>
      <c r="F542" s="113">
        <v>68</v>
      </c>
      <c r="G542" s="113">
        <v>34</v>
      </c>
      <c r="H542" s="118" t="s">
        <v>203</v>
      </c>
      <c r="I542" s="116">
        <v>1000</v>
      </c>
      <c r="J542" s="116" t="s">
        <v>1925</v>
      </c>
    </row>
    <row r="543" spans="1:10" ht="37.5">
      <c r="A543" s="112">
        <v>15</v>
      </c>
      <c r="B543" s="127" t="s">
        <v>190</v>
      </c>
      <c r="C543" s="113" t="s">
        <v>28</v>
      </c>
      <c r="D543" s="114" t="s">
        <v>191</v>
      </c>
      <c r="E543" s="114" t="s">
        <v>192</v>
      </c>
      <c r="F543" s="113">
        <v>68</v>
      </c>
      <c r="G543" s="113">
        <v>32</v>
      </c>
      <c r="H543" s="115" t="s">
        <v>13</v>
      </c>
      <c r="I543" s="116">
        <v>1000</v>
      </c>
      <c r="J543" s="116" t="s">
        <v>1925</v>
      </c>
    </row>
    <row r="544" spans="1:10" ht="56.25">
      <c r="A544" s="58">
        <v>16</v>
      </c>
      <c r="B544" s="131" t="s">
        <v>193</v>
      </c>
      <c r="C544" s="119" t="s">
        <v>28</v>
      </c>
      <c r="D544" s="120" t="s">
        <v>194</v>
      </c>
      <c r="E544" s="120" t="s">
        <v>195</v>
      </c>
      <c r="F544" s="119">
        <v>68</v>
      </c>
      <c r="G544" s="119">
        <v>28</v>
      </c>
      <c r="H544" s="121" t="s">
        <v>196</v>
      </c>
      <c r="I544" s="122"/>
      <c r="J544" s="122"/>
    </row>
    <row r="545" spans="1:10" ht="37.5">
      <c r="A545" s="10">
        <v>17</v>
      </c>
      <c r="B545" s="19" t="s">
        <v>210</v>
      </c>
      <c r="C545" s="12" t="s">
        <v>28</v>
      </c>
      <c r="D545" s="13" t="s">
        <v>211</v>
      </c>
      <c r="E545" s="13" t="s">
        <v>212</v>
      </c>
      <c r="F545" s="12">
        <v>67</v>
      </c>
      <c r="G545" s="12"/>
      <c r="H545" s="21" t="s">
        <v>13</v>
      </c>
      <c r="I545" s="6"/>
      <c r="J545" s="6"/>
    </row>
    <row r="546" spans="1:10" ht="37.5">
      <c r="A546" s="10">
        <v>18</v>
      </c>
      <c r="B546" s="19" t="s">
        <v>213</v>
      </c>
      <c r="C546" s="12" t="s">
        <v>28</v>
      </c>
      <c r="D546" s="13" t="s">
        <v>214</v>
      </c>
      <c r="E546" s="13" t="s">
        <v>215</v>
      </c>
      <c r="F546" s="12">
        <v>67</v>
      </c>
      <c r="G546" s="12"/>
      <c r="H546" s="21" t="s">
        <v>154</v>
      </c>
      <c r="I546" s="6"/>
      <c r="J546" s="6"/>
    </row>
    <row r="547" spans="1:10" ht="56.25">
      <c r="A547" s="10">
        <v>19</v>
      </c>
      <c r="B547" s="19" t="s">
        <v>225</v>
      </c>
      <c r="C547" s="12" t="s">
        <v>28</v>
      </c>
      <c r="D547" s="11" t="s">
        <v>226</v>
      </c>
      <c r="E547" s="11" t="s">
        <v>227</v>
      </c>
      <c r="F547" s="12">
        <v>67</v>
      </c>
      <c r="G547" s="12"/>
      <c r="H547" s="84" t="s">
        <v>37</v>
      </c>
      <c r="I547" s="6"/>
      <c r="J547" s="6"/>
    </row>
    <row r="548" spans="1:10" ht="56.25">
      <c r="A548" s="10">
        <v>20</v>
      </c>
      <c r="B548" s="19" t="s">
        <v>228</v>
      </c>
      <c r="C548" s="12" t="s">
        <v>28</v>
      </c>
      <c r="D548" s="11" t="s">
        <v>229</v>
      </c>
      <c r="E548" s="11" t="s">
        <v>230</v>
      </c>
      <c r="F548" s="12">
        <v>67</v>
      </c>
      <c r="G548" s="12"/>
      <c r="H548" s="84" t="s">
        <v>37</v>
      </c>
      <c r="I548" s="6"/>
      <c r="J548" s="6"/>
    </row>
    <row r="549" spans="1:10" ht="37.5">
      <c r="A549" s="10">
        <v>21</v>
      </c>
      <c r="B549" s="19" t="s">
        <v>233</v>
      </c>
      <c r="C549" s="12" t="s">
        <v>28</v>
      </c>
      <c r="D549" s="13" t="s">
        <v>234</v>
      </c>
      <c r="E549" s="13" t="s">
        <v>235</v>
      </c>
      <c r="F549" s="12">
        <v>66</v>
      </c>
      <c r="G549" s="12"/>
      <c r="H549" s="21" t="s">
        <v>100</v>
      </c>
      <c r="I549" s="6"/>
      <c r="J549" s="6"/>
    </row>
    <row r="550" spans="1:10" ht="56.25">
      <c r="A550" s="10">
        <v>22</v>
      </c>
      <c r="B550" s="19" t="s">
        <v>242</v>
      </c>
      <c r="C550" s="12" t="s">
        <v>28</v>
      </c>
      <c r="D550" s="11" t="s">
        <v>243</v>
      </c>
      <c r="E550" s="11" t="s">
        <v>244</v>
      </c>
      <c r="F550" s="12">
        <v>66</v>
      </c>
      <c r="G550" s="12"/>
      <c r="H550" s="84" t="s">
        <v>37</v>
      </c>
      <c r="I550" s="6"/>
      <c r="J550" s="6"/>
    </row>
    <row r="551" spans="1:10" ht="18.75">
      <c r="A551" s="10">
        <v>23</v>
      </c>
      <c r="B551" s="19" t="s">
        <v>245</v>
      </c>
      <c r="C551" s="12" t="s">
        <v>28</v>
      </c>
      <c r="D551" s="11" t="s">
        <v>246</v>
      </c>
      <c r="E551" s="11" t="s">
        <v>247</v>
      </c>
      <c r="F551" s="12">
        <v>66</v>
      </c>
      <c r="G551" s="12"/>
      <c r="H551" s="84" t="s">
        <v>248</v>
      </c>
      <c r="I551" s="6"/>
      <c r="J551" s="6"/>
    </row>
    <row r="552" spans="1:10" ht="56.25">
      <c r="A552" s="10">
        <v>24</v>
      </c>
      <c r="B552" s="19" t="s">
        <v>252</v>
      </c>
      <c r="C552" s="12" t="s">
        <v>28</v>
      </c>
      <c r="D552" s="11" t="s">
        <v>253</v>
      </c>
      <c r="E552" s="11" t="s">
        <v>254</v>
      </c>
      <c r="F552" s="12">
        <v>65</v>
      </c>
      <c r="G552" s="12"/>
      <c r="H552" s="84" t="s">
        <v>37</v>
      </c>
      <c r="I552" s="6"/>
      <c r="J552" s="6"/>
    </row>
    <row r="553" spans="1:10" ht="37.5">
      <c r="A553" s="10">
        <v>25</v>
      </c>
      <c r="B553" s="19" t="s">
        <v>255</v>
      </c>
      <c r="C553" s="12" t="s">
        <v>28</v>
      </c>
      <c r="D553" s="11" t="s">
        <v>256</v>
      </c>
      <c r="E553" s="11" t="s">
        <v>257</v>
      </c>
      <c r="F553" s="12">
        <v>65</v>
      </c>
      <c r="G553" s="12"/>
      <c r="H553" s="84" t="s">
        <v>258</v>
      </c>
      <c r="I553" s="6"/>
      <c r="J553" s="6"/>
    </row>
    <row r="554" spans="1:10" ht="56.25">
      <c r="A554" s="10">
        <v>26</v>
      </c>
      <c r="B554" s="19" t="s">
        <v>265</v>
      </c>
      <c r="C554" s="12" t="s">
        <v>28</v>
      </c>
      <c r="D554" s="13" t="s">
        <v>266</v>
      </c>
      <c r="E554" s="13" t="s">
        <v>267</v>
      </c>
      <c r="F554" s="12">
        <v>64</v>
      </c>
      <c r="G554" s="12"/>
      <c r="H554" s="21" t="s">
        <v>268</v>
      </c>
      <c r="I554" s="6"/>
      <c r="J554" s="6"/>
    </row>
    <row r="555" spans="1:10" ht="37.5">
      <c r="A555" s="10">
        <v>27</v>
      </c>
      <c r="B555" s="19" t="s">
        <v>269</v>
      </c>
      <c r="C555" s="12" t="s">
        <v>28</v>
      </c>
      <c r="D555" s="13" t="s">
        <v>270</v>
      </c>
      <c r="E555" s="13" t="s">
        <v>271</v>
      </c>
      <c r="F555" s="12">
        <v>64</v>
      </c>
      <c r="G555" s="12"/>
      <c r="H555" s="21" t="s">
        <v>100</v>
      </c>
      <c r="I555" s="6"/>
      <c r="J555" s="6"/>
    </row>
    <row r="556" spans="1:10" ht="56.25">
      <c r="A556" s="10">
        <v>28</v>
      </c>
      <c r="B556" s="19" t="s">
        <v>276</v>
      </c>
      <c r="C556" s="12" t="s">
        <v>28</v>
      </c>
      <c r="D556" s="11" t="s">
        <v>277</v>
      </c>
      <c r="E556" s="11" t="s">
        <v>278</v>
      </c>
      <c r="F556" s="12">
        <v>64</v>
      </c>
      <c r="G556" s="12"/>
      <c r="H556" s="84" t="s">
        <v>89</v>
      </c>
      <c r="I556" s="6"/>
      <c r="J556" s="6"/>
    </row>
    <row r="557" spans="1:10" ht="56.25">
      <c r="A557" s="10">
        <v>29</v>
      </c>
      <c r="B557" s="19" t="s">
        <v>279</v>
      </c>
      <c r="C557" s="12" t="s">
        <v>28</v>
      </c>
      <c r="D557" s="11" t="s">
        <v>280</v>
      </c>
      <c r="E557" s="11" t="s">
        <v>281</v>
      </c>
      <c r="F557" s="12">
        <v>64</v>
      </c>
      <c r="G557" s="12"/>
      <c r="H557" s="84" t="s">
        <v>89</v>
      </c>
      <c r="I557" s="6"/>
      <c r="J557" s="6"/>
    </row>
    <row r="558" spans="1:10" ht="37.5">
      <c r="A558" s="10">
        <v>30</v>
      </c>
      <c r="B558" s="19" t="s">
        <v>318</v>
      </c>
      <c r="C558" s="12" t="s">
        <v>28</v>
      </c>
      <c r="D558" s="13" t="s">
        <v>319</v>
      </c>
      <c r="E558" s="13" t="s">
        <v>320</v>
      </c>
      <c r="F558" s="12">
        <v>61</v>
      </c>
      <c r="G558" s="12"/>
      <c r="H558" s="21" t="s">
        <v>13</v>
      </c>
      <c r="I558" s="6"/>
      <c r="J558" s="6"/>
    </row>
    <row r="559" spans="1:10" ht="37.5">
      <c r="A559" s="10">
        <v>31</v>
      </c>
      <c r="B559" s="19" t="s">
        <v>321</v>
      </c>
      <c r="C559" s="12" t="s">
        <v>28</v>
      </c>
      <c r="D559" s="13" t="s">
        <v>322</v>
      </c>
      <c r="E559" s="13" t="s">
        <v>323</v>
      </c>
      <c r="F559" s="12">
        <v>61</v>
      </c>
      <c r="G559" s="12"/>
      <c r="H559" s="21" t="s">
        <v>13</v>
      </c>
      <c r="I559" s="6"/>
      <c r="J559" s="6"/>
    </row>
    <row r="560" spans="1:10" ht="37.5">
      <c r="A560" s="10">
        <v>32</v>
      </c>
      <c r="B560" s="19" t="s">
        <v>324</v>
      </c>
      <c r="C560" s="12" t="s">
        <v>28</v>
      </c>
      <c r="D560" s="13" t="s">
        <v>325</v>
      </c>
      <c r="E560" s="13" t="s">
        <v>326</v>
      </c>
      <c r="F560" s="12">
        <v>61</v>
      </c>
      <c r="G560" s="12"/>
      <c r="H560" s="21" t="s">
        <v>13</v>
      </c>
      <c r="I560" s="6"/>
      <c r="J560" s="6"/>
    </row>
    <row r="561" spans="1:10" ht="56.25">
      <c r="A561" s="10">
        <v>33</v>
      </c>
      <c r="B561" s="19" t="s">
        <v>343</v>
      </c>
      <c r="C561" s="12" t="s">
        <v>28</v>
      </c>
      <c r="D561" s="13" t="s">
        <v>344</v>
      </c>
      <c r="E561" s="13" t="s">
        <v>345</v>
      </c>
      <c r="F561" s="12">
        <v>60</v>
      </c>
      <c r="G561" s="12"/>
      <c r="H561" s="21" t="s">
        <v>268</v>
      </c>
      <c r="I561" s="6"/>
      <c r="J561" s="6"/>
    </row>
    <row r="562" spans="1:10" ht="37.5">
      <c r="A562" s="10">
        <v>34</v>
      </c>
      <c r="B562" s="19" t="s">
        <v>346</v>
      </c>
      <c r="C562" s="12" t="s">
        <v>28</v>
      </c>
      <c r="D562" s="13" t="s">
        <v>347</v>
      </c>
      <c r="E562" s="13" t="s">
        <v>348</v>
      </c>
      <c r="F562" s="12">
        <v>60</v>
      </c>
      <c r="G562" s="12"/>
      <c r="H562" s="21" t="s">
        <v>13</v>
      </c>
      <c r="I562" s="6"/>
      <c r="J562" s="6"/>
    </row>
    <row r="563" spans="1:10" ht="37.5">
      <c r="A563" s="10">
        <v>35</v>
      </c>
      <c r="B563" s="19" t="s">
        <v>349</v>
      </c>
      <c r="C563" s="12" t="s">
        <v>28</v>
      </c>
      <c r="D563" s="13" t="s">
        <v>350</v>
      </c>
      <c r="E563" s="13" t="s">
        <v>351</v>
      </c>
      <c r="F563" s="12">
        <v>60</v>
      </c>
      <c r="G563" s="12"/>
      <c r="H563" s="21" t="s">
        <v>13</v>
      </c>
      <c r="I563" s="6"/>
      <c r="J563" s="6"/>
    </row>
    <row r="564" spans="1:10" ht="37.5">
      <c r="A564" s="10">
        <v>36</v>
      </c>
      <c r="B564" s="19" t="s">
        <v>365</v>
      </c>
      <c r="C564" s="12" t="s">
        <v>28</v>
      </c>
      <c r="D564" s="13" t="s">
        <v>366</v>
      </c>
      <c r="E564" s="13" t="s">
        <v>367</v>
      </c>
      <c r="F564" s="12">
        <v>59</v>
      </c>
      <c r="G564" s="12"/>
      <c r="H564" s="21" t="s">
        <v>13</v>
      </c>
      <c r="I564" s="6"/>
      <c r="J564" s="6"/>
    </row>
    <row r="565" spans="1:10" ht="56.25">
      <c r="A565" s="10">
        <v>37</v>
      </c>
      <c r="B565" s="19" t="s">
        <v>374</v>
      </c>
      <c r="C565" s="12" t="s">
        <v>28</v>
      </c>
      <c r="D565" s="11" t="s">
        <v>375</v>
      </c>
      <c r="E565" s="11" t="s">
        <v>376</v>
      </c>
      <c r="F565" s="12">
        <v>59</v>
      </c>
      <c r="G565" s="12"/>
      <c r="H565" s="84" t="s">
        <v>37</v>
      </c>
      <c r="I565" s="6"/>
      <c r="J565" s="6"/>
    </row>
    <row r="566" spans="1:10" ht="56.25">
      <c r="A566" s="10">
        <v>38</v>
      </c>
      <c r="B566" s="19" t="s">
        <v>377</v>
      </c>
      <c r="C566" s="12" t="s">
        <v>28</v>
      </c>
      <c r="D566" s="11" t="s">
        <v>378</v>
      </c>
      <c r="E566" s="11" t="s">
        <v>379</v>
      </c>
      <c r="F566" s="12">
        <v>59</v>
      </c>
      <c r="G566" s="12"/>
      <c r="H566" s="84" t="s">
        <v>37</v>
      </c>
      <c r="I566" s="6"/>
      <c r="J566" s="6"/>
    </row>
    <row r="567" spans="1:10" ht="56.25">
      <c r="A567" s="10">
        <v>39</v>
      </c>
      <c r="B567" s="19" t="s">
        <v>380</v>
      </c>
      <c r="C567" s="12" t="s">
        <v>28</v>
      </c>
      <c r="D567" s="11" t="s">
        <v>381</v>
      </c>
      <c r="E567" s="11" t="s">
        <v>382</v>
      </c>
      <c r="F567" s="12">
        <v>59</v>
      </c>
      <c r="G567" s="12"/>
      <c r="H567" s="84" t="s">
        <v>37</v>
      </c>
      <c r="I567" s="6"/>
      <c r="J567" s="6"/>
    </row>
    <row r="568" spans="1:10" ht="37.5">
      <c r="A568" s="10">
        <v>40</v>
      </c>
      <c r="B568" s="19" t="s">
        <v>397</v>
      </c>
      <c r="C568" s="12" t="s">
        <v>28</v>
      </c>
      <c r="D568" s="13" t="s">
        <v>398</v>
      </c>
      <c r="E568" s="13" t="s">
        <v>399</v>
      </c>
      <c r="F568" s="12">
        <v>58</v>
      </c>
      <c r="G568" s="12"/>
      <c r="H568" s="21" t="s">
        <v>13</v>
      </c>
      <c r="I568" s="6"/>
      <c r="J568" s="6"/>
    </row>
    <row r="569" spans="1:10" ht="37.5">
      <c r="A569" s="10">
        <v>41</v>
      </c>
      <c r="B569" s="19" t="s">
        <v>400</v>
      </c>
      <c r="C569" s="12" t="s">
        <v>28</v>
      </c>
      <c r="D569" s="13" t="s">
        <v>401</v>
      </c>
      <c r="E569" s="13" t="s">
        <v>402</v>
      </c>
      <c r="F569" s="12">
        <v>58</v>
      </c>
      <c r="G569" s="12"/>
      <c r="H569" s="21" t="s">
        <v>13</v>
      </c>
      <c r="I569" s="6"/>
      <c r="J569" s="6"/>
    </row>
    <row r="570" spans="1:10" ht="56.25">
      <c r="A570" s="10">
        <v>42</v>
      </c>
      <c r="B570" s="19" t="s">
        <v>411</v>
      </c>
      <c r="C570" s="12" t="s">
        <v>28</v>
      </c>
      <c r="D570" s="11" t="s">
        <v>412</v>
      </c>
      <c r="E570" s="11" t="s">
        <v>413</v>
      </c>
      <c r="F570" s="12">
        <v>58</v>
      </c>
      <c r="G570" s="12"/>
      <c r="H570" s="84" t="s">
        <v>150</v>
      </c>
      <c r="I570" s="6"/>
      <c r="J570" s="6"/>
    </row>
    <row r="571" spans="1:10" ht="37.5">
      <c r="A571" s="10">
        <v>43</v>
      </c>
      <c r="B571" s="19" t="s">
        <v>422</v>
      </c>
      <c r="C571" s="12" t="s">
        <v>28</v>
      </c>
      <c r="D571" s="13" t="s">
        <v>423</v>
      </c>
      <c r="E571" s="13" t="s">
        <v>424</v>
      </c>
      <c r="F571" s="12">
        <v>57</v>
      </c>
      <c r="G571" s="12"/>
      <c r="H571" s="21" t="s">
        <v>100</v>
      </c>
      <c r="I571" s="6"/>
      <c r="J571" s="6"/>
    </row>
    <row r="572" spans="1:10" ht="56.25">
      <c r="A572" s="10">
        <v>44</v>
      </c>
      <c r="B572" s="19" t="s">
        <v>429</v>
      </c>
      <c r="C572" s="12" t="s">
        <v>28</v>
      </c>
      <c r="D572" s="11" t="s">
        <v>430</v>
      </c>
      <c r="E572" s="11" t="s">
        <v>431</v>
      </c>
      <c r="F572" s="12">
        <v>57</v>
      </c>
      <c r="G572" s="12"/>
      <c r="H572" s="84" t="s">
        <v>37</v>
      </c>
      <c r="I572" s="6"/>
      <c r="J572" s="6"/>
    </row>
    <row r="573" spans="1:10" ht="56.25">
      <c r="A573" s="10">
        <v>45</v>
      </c>
      <c r="B573" s="19" t="s">
        <v>432</v>
      </c>
      <c r="C573" s="12" t="s">
        <v>28</v>
      </c>
      <c r="D573" s="11" t="s">
        <v>433</v>
      </c>
      <c r="E573" s="11" t="s">
        <v>434</v>
      </c>
      <c r="F573" s="12">
        <v>57</v>
      </c>
      <c r="G573" s="12"/>
      <c r="H573" s="84" t="s">
        <v>37</v>
      </c>
      <c r="I573" s="6"/>
      <c r="J573" s="6"/>
    </row>
    <row r="574" spans="1:10" ht="56.25">
      <c r="A574" s="10">
        <v>46</v>
      </c>
      <c r="B574" s="19" t="s">
        <v>438</v>
      </c>
      <c r="C574" s="12" t="s">
        <v>28</v>
      </c>
      <c r="D574" s="13" t="s">
        <v>439</v>
      </c>
      <c r="E574" s="13" t="s">
        <v>440</v>
      </c>
      <c r="F574" s="12">
        <v>56</v>
      </c>
      <c r="G574" s="12"/>
      <c r="H574" s="21" t="s">
        <v>196</v>
      </c>
      <c r="I574" s="6"/>
      <c r="J574" s="6"/>
    </row>
    <row r="575" spans="1:10" ht="37.5">
      <c r="A575" s="10">
        <v>47</v>
      </c>
      <c r="B575" s="19" t="s">
        <v>441</v>
      </c>
      <c r="C575" s="12" t="s">
        <v>28</v>
      </c>
      <c r="D575" s="13" t="s">
        <v>442</v>
      </c>
      <c r="E575" s="13" t="s">
        <v>443</v>
      </c>
      <c r="F575" s="12">
        <v>56</v>
      </c>
      <c r="G575" s="12"/>
      <c r="H575" s="21" t="s">
        <v>154</v>
      </c>
      <c r="I575" s="6"/>
      <c r="J575" s="6"/>
    </row>
    <row r="576" spans="1:10" ht="56.25">
      <c r="A576" s="10">
        <v>48</v>
      </c>
      <c r="B576" s="19" t="s">
        <v>463</v>
      </c>
      <c r="C576" s="12" t="s">
        <v>28</v>
      </c>
      <c r="D576" s="11" t="s">
        <v>464</v>
      </c>
      <c r="E576" s="11" t="s">
        <v>465</v>
      </c>
      <c r="F576" s="12">
        <v>56</v>
      </c>
      <c r="G576" s="12"/>
      <c r="H576" s="84" t="s">
        <v>37</v>
      </c>
      <c r="I576" s="6"/>
      <c r="J576" s="6"/>
    </row>
    <row r="577" spans="1:10" ht="56.25">
      <c r="A577" s="10">
        <v>49</v>
      </c>
      <c r="B577" s="19" t="s">
        <v>466</v>
      </c>
      <c r="C577" s="12" t="s">
        <v>28</v>
      </c>
      <c r="D577" s="11" t="s">
        <v>467</v>
      </c>
      <c r="E577" s="11" t="s">
        <v>468</v>
      </c>
      <c r="F577" s="12">
        <v>56</v>
      </c>
      <c r="G577" s="12"/>
      <c r="H577" s="84" t="s">
        <v>150</v>
      </c>
      <c r="I577" s="6"/>
      <c r="J577" s="6"/>
    </row>
    <row r="578" spans="1:10" ht="56.25">
      <c r="A578" s="10">
        <v>50</v>
      </c>
      <c r="B578" s="19" t="s">
        <v>469</v>
      </c>
      <c r="C578" s="12" t="s">
        <v>28</v>
      </c>
      <c r="D578" s="11" t="s">
        <v>470</v>
      </c>
      <c r="E578" s="11" t="s">
        <v>161</v>
      </c>
      <c r="F578" s="12">
        <v>56</v>
      </c>
      <c r="G578" s="12"/>
      <c r="H578" s="84" t="s">
        <v>150</v>
      </c>
      <c r="I578" s="6"/>
      <c r="J578" s="6"/>
    </row>
    <row r="579" spans="1:10" ht="18.75">
      <c r="A579" s="10">
        <v>51</v>
      </c>
      <c r="B579" s="19" t="s">
        <v>471</v>
      </c>
      <c r="C579" s="12" t="s">
        <v>28</v>
      </c>
      <c r="D579" s="11" t="s">
        <v>472</v>
      </c>
      <c r="E579" s="11"/>
      <c r="F579" s="12">
        <v>56</v>
      </c>
      <c r="G579" s="12"/>
      <c r="H579" s="84"/>
      <c r="I579" s="6"/>
      <c r="J579" s="6"/>
    </row>
    <row r="580" spans="1:10" ht="37.5">
      <c r="A580" s="10">
        <v>52</v>
      </c>
      <c r="B580" s="19" t="s">
        <v>481</v>
      </c>
      <c r="C580" s="12" t="s">
        <v>28</v>
      </c>
      <c r="D580" s="13" t="s">
        <v>482</v>
      </c>
      <c r="E580" s="13" t="s">
        <v>483</v>
      </c>
      <c r="F580" s="12">
        <v>55</v>
      </c>
      <c r="G580" s="12"/>
      <c r="H580" s="21" t="s">
        <v>13</v>
      </c>
      <c r="I580" s="6"/>
      <c r="J580" s="6"/>
    </row>
    <row r="581" spans="1:10" ht="37.5">
      <c r="A581" s="10">
        <v>53</v>
      </c>
      <c r="B581" s="19" t="s">
        <v>506</v>
      </c>
      <c r="C581" s="12" t="s">
        <v>28</v>
      </c>
      <c r="D581" s="13" t="s">
        <v>507</v>
      </c>
      <c r="E581" s="13" t="s">
        <v>508</v>
      </c>
      <c r="F581" s="12">
        <v>54</v>
      </c>
      <c r="G581" s="12"/>
      <c r="H581" s="21" t="s">
        <v>13</v>
      </c>
      <c r="I581" s="6"/>
      <c r="J581" s="6"/>
    </row>
    <row r="582" spans="1:10" ht="37.5">
      <c r="A582" s="10">
        <v>54</v>
      </c>
      <c r="B582" s="19" t="s">
        <v>509</v>
      </c>
      <c r="C582" s="12" t="s">
        <v>28</v>
      </c>
      <c r="D582" s="13" t="s">
        <v>510</v>
      </c>
      <c r="E582" s="13" t="s">
        <v>511</v>
      </c>
      <c r="F582" s="12">
        <v>54</v>
      </c>
      <c r="G582" s="12"/>
      <c r="H582" s="21" t="s">
        <v>13</v>
      </c>
      <c r="I582" s="6"/>
      <c r="J582" s="6"/>
    </row>
    <row r="583" spans="1:10" ht="56.25">
      <c r="A583" s="10">
        <v>55</v>
      </c>
      <c r="B583" s="19" t="s">
        <v>519</v>
      </c>
      <c r="C583" s="12" t="s">
        <v>28</v>
      </c>
      <c r="D583" s="11" t="s">
        <v>520</v>
      </c>
      <c r="E583" s="11" t="s">
        <v>521</v>
      </c>
      <c r="F583" s="12">
        <v>54</v>
      </c>
      <c r="G583" s="12"/>
      <c r="H583" s="84" t="s">
        <v>37</v>
      </c>
      <c r="I583" s="6"/>
      <c r="J583" s="6"/>
    </row>
    <row r="584" spans="1:10" ht="56.25">
      <c r="A584" s="10">
        <v>56</v>
      </c>
      <c r="B584" s="132" t="s">
        <v>522</v>
      </c>
      <c r="C584" s="23" t="s">
        <v>28</v>
      </c>
      <c r="D584" s="22" t="s">
        <v>523</v>
      </c>
      <c r="E584" s="22"/>
      <c r="F584" s="23">
        <v>54</v>
      </c>
      <c r="G584" s="23"/>
      <c r="H584" s="85" t="s">
        <v>150</v>
      </c>
      <c r="I584" s="6"/>
      <c r="J584" s="6"/>
    </row>
    <row r="585" spans="1:10" ht="37.5">
      <c r="A585" s="10">
        <v>57</v>
      </c>
      <c r="B585" s="132" t="s">
        <v>530</v>
      </c>
      <c r="C585" s="23" t="s">
        <v>28</v>
      </c>
      <c r="D585" s="24" t="s">
        <v>531</v>
      </c>
      <c r="E585" s="24" t="s">
        <v>532</v>
      </c>
      <c r="F585" s="23">
        <v>53</v>
      </c>
      <c r="G585" s="23"/>
      <c r="H585" s="86" t="s">
        <v>13</v>
      </c>
      <c r="I585" s="6"/>
      <c r="J585" s="6"/>
    </row>
    <row r="586" spans="1:10" ht="56.25">
      <c r="A586" s="10">
        <v>58</v>
      </c>
      <c r="B586" s="19" t="s">
        <v>86</v>
      </c>
      <c r="C586" s="12" t="s">
        <v>28</v>
      </c>
      <c r="D586" s="11" t="s">
        <v>547</v>
      </c>
      <c r="E586" s="11" t="s">
        <v>548</v>
      </c>
      <c r="F586" s="12">
        <v>53</v>
      </c>
      <c r="G586" s="12"/>
      <c r="H586" s="84" t="s">
        <v>136</v>
      </c>
      <c r="I586" s="6"/>
      <c r="J586" s="6"/>
    </row>
    <row r="587" spans="1:10" ht="37.5">
      <c r="A587" s="10">
        <v>59</v>
      </c>
      <c r="B587" s="19" t="s">
        <v>558</v>
      </c>
      <c r="C587" s="12" t="s">
        <v>28</v>
      </c>
      <c r="D587" s="13" t="s">
        <v>559</v>
      </c>
      <c r="E587" s="13" t="s">
        <v>560</v>
      </c>
      <c r="F587" s="12">
        <v>52</v>
      </c>
      <c r="G587" s="12"/>
      <c r="H587" s="21" t="s">
        <v>13</v>
      </c>
      <c r="I587" s="6"/>
      <c r="J587" s="6"/>
    </row>
    <row r="588" spans="1:10" ht="56.25">
      <c r="A588" s="10">
        <v>60</v>
      </c>
      <c r="B588" s="19" t="s">
        <v>571</v>
      </c>
      <c r="C588" s="12" t="s">
        <v>28</v>
      </c>
      <c r="D588" s="11" t="s">
        <v>572</v>
      </c>
      <c r="E588" s="11" t="s">
        <v>573</v>
      </c>
      <c r="F588" s="12">
        <v>52</v>
      </c>
      <c r="G588" s="12"/>
      <c r="H588" s="84" t="s">
        <v>37</v>
      </c>
      <c r="I588" s="6"/>
      <c r="J588" s="6"/>
    </row>
    <row r="589" spans="1:10" ht="37.5">
      <c r="A589" s="10">
        <v>61</v>
      </c>
      <c r="B589" s="19" t="s">
        <v>581</v>
      </c>
      <c r="C589" s="12" t="s">
        <v>28</v>
      </c>
      <c r="D589" s="13" t="s">
        <v>582</v>
      </c>
      <c r="E589" s="13" t="s">
        <v>583</v>
      </c>
      <c r="F589" s="12">
        <v>51</v>
      </c>
      <c r="G589" s="12"/>
      <c r="H589" s="21" t="s">
        <v>13</v>
      </c>
      <c r="I589" s="6"/>
      <c r="J589" s="6"/>
    </row>
    <row r="590" spans="1:10" ht="37.5">
      <c r="A590" s="10">
        <v>62</v>
      </c>
      <c r="B590" s="19" t="s">
        <v>584</v>
      </c>
      <c r="C590" s="12" t="s">
        <v>28</v>
      </c>
      <c r="D590" s="13" t="s">
        <v>585</v>
      </c>
      <c r="E590" s="13" t="s">
        <v>586</v>
      </c>
      <c r="F590" s="12">
        <v>51</v>
      </c>
      <c r="G590" s="12"/>
      <c r="H590" s="21" t="s">
        <v>100</v>
      </c>
      <c r="I590" s="6"/>
      <c r="J590" s="6"/>
    </row>
    <row r="591" spans="1:10" ht="56.25">
      <c r="A591" s="10">
        <v>63</v>
      </c>
      <c r="B591" s="19" t="s">
        <v>612</v>
      </c>
      <c r="C591" s="12" t="s">
        <v>28</v>
      </c>
      <c r="D591" s="11" t="s">
        <v>613</v>
      </c>
      <c r="E591" s="11" t="s">
        <v>254</v>
      </c>
      <c r="F591" s="12">
        <v>51</v>
      </c>
      <c r="G591" s="12"/>
      <c r="H591" s="84" t="s">
        <v>37</v>
      </c>
      <c r="I591" s="6"/>
      <c r="J591" s="6"/>
    </row>
    <row r="592" spans="1:10" ht="37.5">
      <c r="A592" s="10">
        <v>64</v>
      </c>
      <c r="B592" s="19" t="s">
        <v>626</v>
      </c>
      <c r="C592" s="12" t="s">
        <v>28</v>
      </c>
      <c r="D592" s="13" t="s">
        <v>29</v>
      </c>
      <c r="E592" s="13" t="s">
        <v>627</v>
      </c>
      <c r="F592" s="12">
        <v>50</v>
      </c>
      <c r="G592" s="12"/>
      <c r="H592" s="21" t="s">
        <v>13</v>
      </c>
      <c r="I592" s="6"/>
      <c r="J592" s="6"/>
    </row>
    <row r="593" spans="1:10" ht="37.5">
      <c r="A593" s="10">
        <v>65</v>
      </c>
      <c r="B593" s="19" t="s">
        <v>628</v>
      </c>
      <c r="C593" s="12" t="s">
        <v>28</v>
      </c>
      <c r="D593" s="13" t="s">
        <v>629</v>
      </c>
      <c r="E593" s="13" t="s">
        <v>630</v>
      </c>
      <c r="F593" s="12">
        <v>50</v>
      </c>
      <c r="G593" s="12"/>
      <c r="H593" s="21" t="s">
        <v>13</v>
      </c>
      <c r="I593" s="6"/>
      <c r="J593" s="6"/>
    </row>
    <row r="594" spans="1:10" ht="56.25">
      <c r="A594" s="10">
        <v>66</v>
      </c>
      <c r="B594" s="19" t="s">
        <v>649</v>
      </c>
      <c r="C594" s="12" t="s">
        <v>28</v>
      </c>
      <c r="D594" s="11" t="s">
        <v>650</v>
      </c>
      <c r="E594" s="11" t="s">
        <v>651</v>
      </c>
      <c r="F594" s="12">
        <v>50</v>
      </c>
      <c r="G594" s="12"/>
      <c r="H594" s="84" t="s">
        <v>473</v>
      </c>
      <c r="I594" s="6"/>
      <c r="J594" s="6"/>
    </row>
    <row r="595" spans="1:10" ht="56.25">
      <c r="A595" s="10">
        <v>67</v>
      </c>
      <c r="B595" s="19" t="s">
        <v>684</v>
      </c>
      <c r="C595" s="12" t="s">
        <v>28</v>
      </c>
      <c r="D595" s="13" t="s">
        <v>685</v>
      </c>
      <c r="E595" s="13" t="s">
        <v>686</v>
      </c>
      <c r="F595" s="12">
        <v>49</v>
      </c>
      <c r="G595" s="12"/>
      <c r="H595" s="21" t="s">
        <v>268</v>
      </c>
      <c r="I595" s="6"/>
      <c r="J595" s="6"/>
    </row>
    <row r="596" spans="1:10" ht="56.25">
      <c r="A596" s="10">
        <v>68</v>
      </c>
      <c r="B596" s="19" t="s">
        <v>712</v>
      </c>
      <c r="C596" s="12" t="s">
        <v>28</v>
      </c>
      <c r="D596" s="11" t="s">
        <v>536</v>
      </c>
      <c r="E596" s="11" t="s">
        <v>713</v>
      </c>
      <c r="F596" s="12">
        <v>49</v>
      </c>
      <c r="G596" s="12"/>
      <c r="H596" s="84" t="s">
        <v>37</v>
      </c>
      <c r="I596" s="6"/>
      <c r="J596" s="6"/>
    </row>
    <row r="597" spans="1:10" ht="37.5">
      <c r="A597" s="10">
        <v>69</v>
      </c>
      <c r="B597" s="19" t="s">
        <v>734</v>
      </c>
      <c r="C597" s="12" t="s">
        <v>28</v>
      </c>
      <c r="D597" s="13" t="s">
        <v>735</v>
      </c>
      <c r="E597" s="13" t="s">
        <v>736</v>
      </c>
      <c r="F597" s="12">
        <v>48</v>
      </c>
      <c r="G597" s="12"/>
      <c r="H597" s="21" t="s">
        <v>13</v>
      </c>
      <c r="I597" s="6"/>
      <c r="J597" s="6"/>
    </row>
    <row r="598" spans="1:10" ht="56.25">
      <c r="A598" s="10">
        <v>70</v>
      </c>
      <c r="B598" s="19" t="s">
        <v>773</v>
      </c>
      <c r="C598" s="12" t="s">
        <v>28</v>
      </c>
      <c r="D598" s="13" t="s">
        <v>774</v>
      </c>
      <c r="E598" s="13" t="s">
        <v>59</v>
      </c>
      <c r="F598" s="12">
        <v>47</v>
      </c>
      <c r="G598" s="12"/>
      <c r="H598" s="21" t="s">
        <v>196</v>
      </c>
      <c r="I598" s="6"/>
      <c r="J598" s="6"/>
    </row>
    <row r="599" spans="1:10" ht="75">
      <c r="A599" s="10">
        <v>71</v>
      </c>
      <c r="B599" s="19" t="s">
        <v>786</v>
      </c>
      <c r="C599" s="12" t="s">
        <v>28</v>
      </c>
      <c r="D599" s="11" t="s">
        <v>787</v>
      </c>
      <c r="E599" s="11" t="s">
        <v>788</v>
      </c>
      <c r="F599" s="12">
        <v>47</v>
      </c>
      <c r="G599" s="12"/>
      <c r="H599" s="84" t="s">
        <v>222</v>
      </c>
      <c r="I599" s="6"/>
      <c r="J599" s="6"/>
    </row>
    <row r="600" spans="1:10" ht="37.5">
      <c r="A600" s="10">
        <v>72</v>
      </c>
      <c r="B600" s="19" t="s">
        <v>792</v>
      </c>
      <c r="C600" s="12" t="s">
        <v>28</v>
      </c>
      <c r="D600" s="13" t="s">
        <v>475</v>
      </c>
      <c r="E600" s="13" t="s">
        <v>683</v>
      </c>
      <c r="F600" s="12">
        <v>46</v>
      </c>
      <c r="G600" s="12"/>
      <c r="H600" s="21" t="s">
        <v>13</v>
      </c>
      <c r="I600" s="6"/>
      <c r="J600" s="6"/>
    </row>
    <row r="601" spans="1:10" ht="37.5">
      <c r="A601" s="10">
        <v>73</v>
      </c>
      <c r="B601" s="19" t="s">
        <v>793</v>
      </c>
      <c r="C601" s="12" t="s">
        <v>28</v>
      </c>
      <c r="D601" s="13" t="s">
        <v>794</v>
      </c>
      <c r="E601" s="13" t="s">
        <v>795</v>
      </c>
      <c r="F601" s="12">
        <v>46</v>
      </c>
      <c r="G601" s="12"/>
      <c r="H601" s="21" t="s">
        <v>13</v>
      </c>
      <c r="I601" s="6"/>
      <c r="J601" s="6"/>
    </row>
    <row r="602" spans="1:10" ht="56.25">
      <c r="A602" s="10">
        <v>74</v>
      </c>
      <c r="B602" s="19" t="s">
        <v>821</v>
      </c>
      <c r="C602" s="12" t="s">
        <v>28</v>
      </c>
      <c r="D602" s="11" t="s">
        <v>822</v>
      </c>
      <c r="E602" s="11" t="s">
        <v>823</v>
      </c>
      <c r="F602" s="12">
        <v>46</v>
      </c>
      <c r="G602" s="12"/>
      <c r="H602" s="84" t="s">
        <v>37</v>
      </c>
      <c r="I602" s="6"/>
      <c r="J602" s="6"/>
    </row>
    <row r="603" spans="1:10" ht="56.25">
      <c r="A603" s="10">
        <v>75</v>
      </c>
      <c r="B603" s="19" t="s">
        <v>824</v>
      </c>
      <c r="C603" s="12" t="s">
        <v>28</v>
      </c>
      <c r="D603" s="11" t="s">
        <v>825</v>
      </c>
      <c r="E603" s="11" t="s">
        <v>826</v>
      </c>
      <c r="F603" s="12">
        <v>46</v>
      </c>
      <c r="G603" s="12"/>
      <c r="H603" s="84" t="s">
        <v>37</v>
      </c>
      <c r="I603" s="6"/>
      <c r="J603" s="6"/>
    </row>
    <row r="604" spans="1:10" ht="56.25">
      <c r="A604" s="10">
        <v>76</v>
      </c>
      <c r="B604" s="19" t="s">
        <v>827</v>
      </c>
      <c r="C604" s="12" t="s">
        <v>28</v>
      </c>
      <c r="D604" s="11" t="s">
        <v>828</v>
      </c>
      <c r="E604" s="11" t="s">
        <v>829</v>
      </c>
      <c r="F604" s="12">
        <v>46</v>
      </c>
      <c r="G604" s="12"/>
      <c r="H604" s="84" t="s">
        <v>150</v>
      </c>
      <c r="I604" s="6"/>
      <c r="J604" s="6"/>
    </row>
    <row r="605" spans="1:10" ht="37.5">
      <c r="A605" s="10">
        <v>77</v>
      </c>
      <c r="B605" s="19" t="s">
        <v>842</v>
      </c>
      <c r="C605" s="12" t="s">
        <v>28</v>
      </c>
      <c r="D605" s="13" t="s">
        <v>843</v>
      </c>
      <c r="E605" s="13" t="s">
        <v>844</v>
      </c>
      <c r="F605" s="12">
        <v>45</v>
      </c>
      <c r="G605" s="12"/>
      <c r="H605" s="21" t="s">
        <v>13</v>
      </c>
      <c r="I605" s="6"/>
      <c r="J605" s="6"/>
    </row>
    <row r="606" spans="1:10" ht="37.5">
      <c r="A606" s="10">
        <v>78</v>
      </c>
      <c r="B606" s="19" t="s">
        <v>845</v>
      </c>
      <c r="C606" s="12" t="s">
        <v>28</v>
      </c>
      <c r="D606" s="13" t="s">
        <v>846</v>
      </c>
      <c r="E606" s="13" t="s">
        <v>847</v>
      </c>
      <c r="F606" s="12">
        <v>45</v>
      </c>
      <c r="G606" s="12"/>
      <c r="H606" s="21" t="s">
        <v>154</v>
      </c>
      <c r="I606" s="6"/>
      <c r="J606" s="6"/>
    </row>
    <row r="607" spans="1:10" ht="37.5">
      <c r="A607" s="10">
        <v>79</v>
      </c>
      <c r="B607" s="19" t="s">
        <v>891</v>
      </c>
      <c r="C607" s="12" t="s">
        <v>28</v>
      </c>
      <c r="D607" s="13" t="s">
        <v>892</v>
      </c>
      <c r="E607" s="13" t="s">
        <v>893</v>
      </c>
      <c r="F607" s="12">
        <v>44</v>
      </c>
      <c r="G607" s="12"/>
      <c r="H607" s="21" t="s">
        <v>13</v>
      </c>
      <c r="I607" s="6"/>
      <c r="J607" s="6"/>
    </row>
    <row r="608" spans="1:10" ht="18.75">
      <c r="A608" s="10">
        <v>80</v>
      </c>
      <c r="B608" s="19" t="s">
        <v>907</v>
      </c>
      <c r="C608" s="12" t="s">
        <v>28</v>
      </c>
      <c r="D608" s="11" t="s">
        <v>908</v>
      </c>
      <c r="E608" s="11" t="s">
        <v>909</v>
      </c>
      <c r="F608" s="12">
        <v>44</v>
      </c>
      <c r="G608" s="12"/>
      <c r="H608" s="84" t="s">
        <v>248</v>
      </c>
      <c r="I608" s="6"/>
      <c r="J608" s="6"/>
    </row>
    <row r="609" spans="1:10" ht="56.25">
      <c r="A609" s="10">
        <v>81</v>
      </c>
      <c r="B609" s="19" t="s">
        <v>910</v>
      </c>
      <c r="C609" s="12" t="s">
        <v>28</v>
      </c>
      <c r="D609" s="11" t="s">
        <v>911</v>
      </c>
      <c r="E609" s="11" t="s">
        <v>912</v>
      </c>
      <c r="F609" s="12">
        <v>44</v>
      </c>
      <c r="G609" s="12"/>
      <c r="H609" s="84" t="s">
        <v>37</v>
      </c>
      <c r="I609" s="6"/>
      <c r="J609" s="6"/>
    </row>
    <row r="610" spans="1:10" ht="37.5">
      <c r="A610" s="10">
        <v>82</v>
      </c>
      <c r="B610" s="19" t="s">
        <v>936</v>
      </c>
      <c r="C610" s="12" t="s">
        <v>28</v>
      </c>
      <c r="D610" s="13" t="s">
        <v>937</v>
      </c>
      <c r="E610" s="13" t="s">
        <v>938</v>
      </c>
      <c r="F610" s="12">
        <v>43</v>
      </c>
      <c r="G610" s="12"/>
      <c r="H610" s="21" t="s">
        <v>13</v>
      </c>
      <c r="I610" s="6"/>
      <c r="J610" s="6"/>
    </row>
    <row r="611" spans="1:10" ht="37.5">
      <c r="A611" s="10">
        <v>83</v>
      </c>
      <c r="B611" s="19" t="s">
        <v>939</v>
      </c>
      <c r="C611" s="12" t="s">
        <v>28</v>
      </c>
      <c r="D611" s="13" t="s">
        <v>940</v>
      </c>
      <c r="E611" s="13" t="s">
        <v>941</v>
      </c>
      <c r="F611" s="12">
        <v>43</v>
      </c>
      <c r="G611" s="12"/>
      <c r="H611" s="21" t="s">
        <v>13</v>
      </c>
      <c r="I611" s="6"/>
      <c r="J611" s="6"/>
    </row>
    <row r="612" spans="1:10" ht="56.25">
      <c r="A612" s="10">
        <v>84</v>
      </c>
      <c r="B612" s="19" t="s">
        <v>942</v>
      </c>
      <c r="C612" s="12" t="s">
        <v>28</v>
      </c>
      <c r="D612" s="13" t="s">
        <v>943</v>
      </c>
      <c r="E612" s="13" t="s">
        <v>944</v>
      </c>
      <c r="F612" s="12">
        <v>43</v>
      </c>
      <c r="G612" s="12"/>
      <c r="H612" s="21" t="s">
        <v>945</v>
      </c>
      <c r="I612" s="6"/>
      <c r="J612" s="6"/>
    </row>
    <row r="613" spans="1:10" ht="37.5">
      <c r="A613" s="10">
        <v>85</v>
      </c>
      <c r="B613" s="19" t="s">
        <v>983</v>
      </c>
      <c r="C613" s="12" t="s">
        <v>28</v>
      </c>
      <c r="D613" s="13" t="s">
        <v>984</v>
      </c>
      <c r="E613" s="13" t="s">
        <v>985</v>
      </c>
      <c r="F613" s="12">
        <v>42</v>
      </c>
      <c r="G613" s="12"/>
      <c r="H613" s="21" t="s">
        <v>13</v>
      </c>
      <c r="I613" s="6"/>
      <c r="J613" s="6"/>
    </row>
    <row r="614" spans="1:10" ht="37.5">
      <c r="A614" s="10">
        <v>86</v>
      </c>
      <c r="B614" s="19" t="s">
        <v>986</v>
      </c>
      <c r="C614" s="12" t="s">
        <v>28</v>
      </c>
      <c r="D614" s="13" t="s">
        <v>987</v>
      </c>
      <c r="E614" s="13" t="s">
        <v>988</v>
      </c>
      <c r="F614" s="12">
        <v>42</v>
      </c>
      <c r="G614" s="12"/>
      <c r="H614" s="21" t="s">
        <v>154</v>
      </c>
      <c r="I614" s="6"/>
      <c r="J614" s="6"/>
    </row>
    <row r="615" spans="1:10" ht="56.25">
      <c r="A615" s="10">
        <v>87</v>
      </c>
      <c r="B615" s="19" t="s">
        <v>995</v>
      </c>
      <c r="C615" s="12" t="s">
        <v>28</v>
      </c>
      <c r="D615" s="11" t="s">
        <v>996</v>
      </c>
      <c r="E615" s="11" t="s">
        <v>997</v>
      </c>
      <c r="F615" s="12">
        <v>42</v>
      </c>
      <c r="G615" s="12"/>
      <c r="H615" s="84" t="s">
        <v>37</v>
      </c>
      <c r="I615" s="6"/>
      <c r="J615" s="6"/>
    </row>
    <row r="616" spans="1:10" ht="18.75">
      <c r="A616" s="10">
        <v>88</v>
      </c>
      <c r="B616" s="19" t="s">
        <v>998</v>
      </c>
      <c r="C616" s="12" t="s">
        <v>28</v>
      </c>
      <c r="D616" s="11" t="s">
        <v>999</v>
      </c>
      <c r="E616" s="11" t="s">
        <v>36</v>
      </c>
      <c r="F616" s="12">
        <v>42</v>
      </c>
      <c r="G616" s="12"/>
      <c r="H616" s="84"/>
      <c r="I616" s="6"/>
      <c r="J616" s="6"/>
    </row>
    <row r="617" spans="1:10" ht="37.5">
      <c r="A617" s="10">
        <v>89</v>
      </c>
      <c r="B617" s="19" t="s">
        <v>1036</v>
      </c>
      <c r="C617" s="12" t="s">
        <v>28</v>
      </c>
      <c r="D617" s="13" t="s">
        <v>1037</v>
      </c>
      <c r="E617" s="13" t="s">
        <v>1038</v>
      </c>
      <c r="F617" s="12">
        <v>41</v>
      </c>
      <c r="G617" s="12"/>
      <c r="H617" s="21" t="s">
        <v>13</v>
      </c>
      <c r="I617" s="6"/>
      <c r="J617" s="6"/>
    </row>
    <row r="618" spans="1:10" ht="75">
      <c r="A618" s="10">
        <v>90</v>
      </c>
      <c r="B618" s="19" t="s">
        <v>1066</v>
      </c>
      <c r="C618" s="12" t="s">
        <v>28</v>
      </c>
      <c r="D618" s="13" t="s">
        <v>1067</v>
      </c>
      <c r="E618" s="13" t="s">
        <v>1068</v>
      </c>
      <c r="F618" s="12">
        <v>40</v>
      </c>
      <c r="G618" s="12"/>
      <c r="H618" s="21" t="s">
        <v>361</v>
      </c>
      <c r="I618" s="6"/>
      <c r="J618" s="6"/>
    </row>
    <row r="619" spans="1:10" ht="37.5">
      <c r="A619" s="10">
        <v>91</v>
      </c>
      <c r="B619" s="19" t="s">
        <v>1069</v>
      </c>
      <c r="C619" s="12" t="s">
        <v>28</v>
      </c>
      <c r="D619" s="13" t="s">
        <v>1070</v>
      </c>
      <c r="E619" s="13" t="s">
        <v>1071</v>
      </c>
      <c r="F619" s="12">
        <v>40</v>
      </c>
      <c r="G619" s="12"/>
      <c r="H619" s="21" t="s">
        <v>13</v>
      </c>
      <c r="I619" s="6"/>
      <c r="J619" s="6"/>
    </row>
    <row r="620" spans="1:10" ht="37.5">
      <c r="A620" s="10">
        <v>92</v>
      </c>
      <c r="B620" s="19" t="s">
        <v>1072</v>
      </c>
      <c r="C620" s="12" t="s">
        <v>28</v>
      </c>
      <c r="D620" s="13" t="s">
        <v>1073</v>
      </c>
      <c r="E620" s="13" t="s">
        <v>751</v>
      </c>
      <c r="F620" s="12">
        <v>40</v>
      </c>
      <c r="G620" s="12"/>
      <c r="H620" s="21" t="s">
        <v>100</v>
      </c>
      <c r="I620" s="6"/>
      <c r="J620" s="6"/>
    </row>
    <row r="621" spans="1:10" ht="37.5">
      <c r="A621" s="10">
        <v>93</v>
      </c>
      <c r="B621" s="19" t="s">
        <v>1074</v>
      </c>
      <c r="C621" s="12" t="s">
        <v>28</v>
      </c>
      <c r="D621" s="13" t="s">
        <v>1075</v>
      </c>
      <c r="E621" s="13" t="s">
        <v>1076</v>
      </c>
      <c r="F621" s="12">
        <v>40</v>
      </c>
      <c r="G621" s="12"/>
      <c r="H621" s="21" t="s">
        <v>1077</v>
      </c>
      <c r="I621" s="6"/>
      <c r="J621" s="6"/>
    </row>
    <row r="622" spans="1:10" ht="37.5">
      <c r="A622" s="10">
        <v>94</v>
      </c>
      <c r="B622" s="19" t="s">
        <v>1107</v>
      </c>
      <c r="C622" s="12" t="s">
        <v>28</v>
      </c>
      <c r="D622" s="11" t="s">
        <v>1108</v>
      </c>
      <c r="E622" s="11" t="s">
        <v>813</v>
      </c>
      <c r="F622" s="12">
        <v>40</v>
      </c>
      <c r="G622" s="12"/>
      <c r="H622" s="84" t="s">
        <v>1109</v>
      </c>
      <c r="I622" s="6"/>
      <c r="J622" s="6"/>
    </row>
    <row r="623" spans="1:10" ht="37.5">
      <c r="A623" s="10">
        <v>95</v>
      </c>
      <c r="B623" s="19" t="s">
        <v>1144</v>
      </c>
      <c r="C623" s="12" t="s">
        <v>28</v>
      </c>
      <c r="D623" s="13" t="s">
        <v>1145</v>
      </c>
      <c r="E623" s="13" t="s">
        <v>1146</v>
      </c>
      <c r="F623" s="12">
        <v>39</v>
      </c>
      <c r="G623" s="12"/>
      <c r="H623" s="21" t="s">
        <v>13</v>
      </c>
      <c r="I623" s="6"/>
      <c r="J623" s="6"/>
    </row>
    <row r="624" spans="1:10" ht="37.5">
      <c r="A624" s="10">
        <v>96</v>
      </c>
      <c r="B624" s="19" t="s">
        <v>1147</v>
      </c>
      <c r="C624" s="12" t="s">
        <v>28</v>
      </c>
      <c r="D624" s="13" t="s">
        <v>1148</v>
      </c>
      <c r="E624" s="13" t="s">
        <v>1149</v>
      </c>
      <c r="F624" s="12">
        <v>39</v>
      </c>
      <c r="G624" s="12"/>
      <c r="H624" s="21" t="s">
        <v>100</v>
      </c>
      <c r="I624" s="6"/>
      <c r="J624" s="6"/>
    </row>
    <row r="625" spans="1:10" ht="56.25">
      <c r="A625" s="10">
        <v>97</v>
      </c>
      <c r="B625" s="19" t="s">
        <v>1150</v>
      </c>
      <c r="C625" s="12" t="s">
        <v>28</v>
      </c>
      <c r="D625" s="13" t="s">
        <v>1151</v>
      </c>
      <c r="E625" s="13" t="s">
        <v>1152</v>
      </c>
      <c r="F625" s="12">
        <v>39</v>
      </c>
      <c r="G625" s="12"/>
      <c r="H625" s="21" t="s">
        <v>1153</v>
      </c>
      <c r="I625" s="6"/>
      <c r="J625" s="6"/>
    </row>
    <row r="626" spans="1:10" ht="37.5">
      <c r="A626" s="10">
        <v>98</v>
      </c>
      <c r="B626" s="19" t="s">
        <v>1200</v>
      </c>
      <c r="C626" s="12" t="s">
        <v>28</v>
      </c>
      <c r="D626" s="13" t="s">
        <v>1201</v>
      </c>
      <c r="E626" s="13" t="s">
        <v>1202</v>
      </c>
      <c r="F626" s="12">
        <v>38</v>
      </c>
      <c r="G626" s="12"/>
      <c r="H626" s="21" t="s">
        <v>13</v>
      </c>
      <c r="I626" s="6"/>
      <c r="J626" s="6"/>
    </row>
    <row r="627" spans="1:10" ht="37.5">
      <c r="A627" s="10">
        <v>99</v>
      </c>
      <c r="B627" s="19" t="s">
        <v>1203</v>
      </c>
      <c r="C627" s="12" t="s">
        <v>28</v>
      </c>
      <c r="D627" s="13" t="s">
        <v>1204</v>
      </c>
      <c r="E627" s="13" t="s">
        <v>1205</v>
      </c>
      <c r="F627" s="12">
        <v>38</v>
      </c>
      <c r="G627" s="12"/>
      <c r="H627" s="21" t="s">
        <v>1206</v>
      </c>
      <c r="I627" s="6"/>
      <c r="J627" s="6"/>
    </row>
    <row r="628" spans="1:10" ht="37.5">
      <c r="A628" s="10">
        <v>100</v>
      </c>
      <c r="B628" s="19" t="s">
        <v>1207</v>
      </c>
      <c r="C628" s="12" t="s">
        <v>28</v>
      </c>
      <c r="D628" s="13" t="s">
        <v>1208</v>
      </c>
      <c r="E628" s="13" t="s">
        <v>1209</v>
      </c>
      <c r="F628" s="12">
        <v>38</v>
      </c>
      <c r="G628" s="12"/>
      <c r="H628" s="21" t="s">
        <v>1210</v>
      </c>
      <c r="I628" s="6"/>
      <c r="J628" s="6"/>
    </row>
    <row r="629" spans="1:10" ht="56.25">
      <c r="A629" s="10">
        <v>101</v>
      </c>
      <c r="B629" s="19" t="s">
        <v>1250</v>
      </c>
      <c r="C629" s="12" t="s">
        <v>28</v>
      </c>
      <c r="D629" s="11" t="s">
        <v>1251</v>
      </c>
      <c r="E629" s="11" t="s">
        <v>1252</v>
      </c>
      <c r="F629" s="12">
        <v>38</v>
      </c>
      <c r="G629" s="12"/>
      <c r="H629" s="84" t="s">
        <v>37</v>
      </c>
      <c r="I629" s="6"/>
      <c r="J629" s="6"/>
    </row>
    <row r="630" spans="1:10" ht="56.25">
      <c r="A630" s="10">
        <v>102</v>
      </c>
      <c r="B630" s="19" t="s">
        <v>1253</v>
      </c>
      <c r="C630" s="12" t="s">
        <v>28</v>
      </c>
      <c r="D630" s="11" t="s">
        <v>1254</v>
      </c>
      <c r="E630" s="11" t="s">
        <v>1255</v>
      </c>
      <c r="F630" s="12">
        <v>38</v>
      </c>
      <c r="G630" s="12"/>
      <c r="H630" s="84" t="s">
        <v>37</v>
      </c>
      <c r="I630" s="6"/>
      <c r="J630" s="6"/>
    </row>
    <row r="631" spans="1:10" ht="37.5">
      <c r="A631" s="10">
        <v>103</v>
      </c>
      <c r="B631" s="19" t="s">
        <v>1289</v>
      </c>
      <c r="C631" s="12" t="s">
        <v>28</v>
      </c>
      <c r="D631" s="13" t="s">
        <v>1290</v>
      </c>
      <c r="E631" s="13" t="s">
        <v>1291</v>
      </c>
      <c r="F631" s="12">
        <v>37</v>
      </c>
      <c r="G631" s="12"/>
      <c r="H631" s="21" t="s">
        <v>13</v>
      </c>
      <c r="I631" s="6"/>
      <c r="J631" s="6"/>
    </row>
    <row r="632" spans="1:10" ht="37.5">
      <c r="A632" s="10">
        <v>104</v>
      </c>
      <c r="B632" s="19" t="s">
        <v>1292</v>
      </c>
      <c r="C632" s="12" t="s">
        <v>28</v>
      </c>
      <c r="D632" s="13" t="s">
        <v>1293</v>
      </c>
      <c r="E632" s="13" t="s">
        <v>1294</v>
      </c>
      <c r="F632" s="12">
        <v>37</v>
      </c>
      <c r="G632" s="12"/>
      <c r="H632" s="21" t="s">
        <v>100</v>
      </c>
      <c r="I632" s="6"/>
      <c r="J632" s="6"/>
    </row>
    <row r="633" spans="1:10" ht="56.25">
      <c r="A633" s="10">
        <v>105</v>
      </c>
      <c r="B633" s="19" t="s">
        <v>1332</v>
      </c>
      <c r="C633" s="12" t="s">
        <v>28</v>
      </c>
      <c r="D633" s="11" t="s">
        <v>1333</v>
      </c>
      <c r="E633" s="11" t="s">
        <v>1334</v>
      </c>
      <c r="F633" s="12">
        <v>37</v>
      </c>
      <c r="G633" s="12"/>
      <c r="H633" s="84" t="s">
        <v>37</v>
      </c>
      <c r="I633" s="6"/>
      <c r="J633" s="6"/>
    </row>
    <row r="634" spans="1:10" ht="37.5">
      <c r="A634" s="10">
        <v>106</v>
      </c>
      <c r="B634" s="19" t="s">
        <v>1363</v>
      </c>
      <c r="C634" s="12" t="s">
        <v>28</v>
      </c>
      <c r="D634" s="13" t="s">
        <v>1364</v>
      </c>
      <c r="E634" s="13" t="s">
        <v>1365</v>
      </c>
      <c r="F634" s="12">
        <v>36</v>
      </c>
      <c r="G634" s="12"/>
      <c r="H634" s="21" t="s">
        <v>13</v>
      </c>
      <c r="I634" s="6"/>
      <c r="J634" s="6"/>
    </row>
    <row r="635" spans="1:10" ht="56.25">
      <c r="A635" s="10">
        <v>107</v>
      </c>
      <c r="B635" s="19" t="s">
        <v>1395</v>
      </c>
      <c r="C635" s="12" t="s">
        <v>28</v>
      </c>
      <c r="D635" s="11" t="s">
        <v>1396</v>
      </c>
      <c r="E635" s="11" t="s">
        <v>1397</v>
      </c>
      <c r="F635" s="12">
        <v>36</v>
      </c>
      <c r="G635" s="12"/>
      <c r="H635" s="84" t="s">
        <v>37</v>
      </c>
      <c r="I635" s="6"/>
      <c r="J635" s="6"/>
    </row>
    <row r="636" spans="1:10" ht="56.25">
      <c r="A636" s="10">
        <v>108</v>
      </c>
      <c r="B636" s="19" t="s">
        <v>86</v>
      </c>
      <c r="C636" s="12" t="s">
        <v>28</v>
      </c>
      <c r="D636" s="11" t="s">
        <v>1398</v>
      </c>
      <c r="E636" s="11"/>
      <c r="F636" s="12">
        <v>36</v>
      </c>
      <c r="G636" s="12"/>
      <c r="H636" s="84" t="s">
        <v>150</v>
      </c>
      <c r="I636" s="6"/>
      <c r="J636" s="6"/>
    </row>
    <row r="637" spans="1:10" ht="37.5">
      <c r="A637" s="10">
        <v>109</v>
      </c>
      <c r="B637" s="19" t="s">
        <v>1425</v>
      </c>
      <c r="C637" s="12" t="s">
        <v>28</v>
      </c>
      <c r="D637" s="13" t="s">
        <v>1426</v>
      </c>
      <c r="E637" s="13" t="s">
        <v>857</v>
      </c>
      <c r="F637" s="12">
        <v>35</v>
      </c>
      <c r="G637" s="12"/>
      <c r="H637" s="21" t="s">
        <v>13</v>
      </c>
      <c r="I637" s="6"/>
      <c r="J637" s="6"/>
    </row>
    <row r="638" spans="1:10" ht="37.5">
      <c r="A638" s="10">
        <v>110</v>
      </c>
      <c r="B638" s="19" t="s">
        <v>1427</v>
      </c>
      <c r="C638" s="12" t="s">
        <v>28</v>
      </c>
      <c r="D638" s="13" t="s">
        <v>160</v>
      </c>
      <c r="E638" s="13" t="s">
        <v>1428</v>
      </c>
      <c r="F638" s="12">
        <v>35</v>
      </c>
      <c r="G638" s="12"/>
      <c r="H638" s="21" t="s">
        <v>13</v>
      </c>
      <c r="I638" s="6"/>
      <c r="J638" s="6"/>
    </row>
    <row r="639" spans="1:10" ht="56.25">
      <c r="A639" s="10">
        <v>111</v>
      </c>
      <c r="B639" s="19" t="s">
        <v>1459</v>
      </c>
      <c r="C639" s="12" t="s">
        <v>28</v>
      </c>
      <c r="D639" s="11" t="s">
        <v>1460</v>
      </c>
      <c r="E639" s="11" t="s">
        <v>1461</v>
      </c>
      <c r="F639" s="12">
        <v>35</v>
      </c>
      <c r="G639" s="12"/>
      <c r="H639" s="84" t="s">
        <v>37</v>
      </c>
      <c r="I639" s="6"/>
      <c r="J639" s="6"/>
    </row>
    <row r="640" spans="1:10" ht="37.5">
      <c r="A640" s="10">
        <v>112</v>
      </c>
      <c r="B640" s="19" t="s">
        <v>1497</v>
      </c>
      <c r="C640" s="12" t="s">
        <v>28</v>
      </c>
      <c r="D640" s="13" t="s">
        <v>1498</v>
      </c>
      <c r="E640" s="13" t="s">
        <v>1499</v>
      </c>
      <c r="F640" s="12">
        <v>34</v>
      </c>
      <c r="G640" s="12"/>
      <c r="H640" s="21" t="s">
        <v>13</v>
      </c>
      <c r="I640" s="6"/>
      <c r="J640" s="6"/>
    </row>
    <row r="641" spans="1:10" ht="56.25">
      <c r="A641" s="10">
        <v>113</v>
      </c>
      <c r="B641" s="19" t="s">
        <v>1519</v>
      </c>
      <c r="C641" s="12" t="s">
        <v>28</v>
      </c>
      <c r="D641" s="11" t="s">
        <v>1469</v>
      </c>
      <c r="E641" s="11" t="s">
        <v>1520</v>
      </c>
      <c r="F641" s="12">
        <v>34</v>
      </c>
      <c r="G641" s="12"/>
      <c r="H641" s="84" t="s">
        <v>37</v>
      </c>
      <c r="I641" s="6"/>
      <c r="J641" s="6"/>
    </row>
    <row r="642" spans="1:10" ht="37.5">
      <c r="A642" s="10">
        <v>114</v>
      </c>
      <c r="B642" s="19" t="s">
        <v>1550</v>
      </c>
      <c r="C642" s="12" t="s">
        <v>28</v>
      </c>
      <c r="D642" s="13" t="s">
        <v>1551</v>
      </c>
      <c r="E642" s="13" t="s">
        <v>1552</v>
      </c>
      <c r="F642" s="12">
        <v>33</v>
      </c>
      <c r="G642" s="12"/>
      <c r="H642" s="21" t="s">
        <v>13</v>
      </c>
      <c r="I642" s="6"/>
      <c r="J642" s="6"/>
    </row>
    <row r="643" spans="1:10" ht="37.5">
      <c r="A643" s="10">
        <v>115</v>
      </c>
      <c r="B643" s="19" t="s">
        <v>1601</v>
      </c>
      <c r="C643" s="12" t="s">
        <v>28</v>
      </c>
      <c r="D643" s="13" t="s">
        <v>1602</v>
      </c>
      <c r="E643" s="13" t="s">
        <v>532</v>
      </c>
      <c r="F643" s="12">
        <v>32</v>
      </c>
      <c r="G643" s="12"/>
      <c r="H643" s="21" t="s">
        <v>13</v>
      </c>
      <c r="I643" s="6"/>
      <c r="J643" s="6"/>
    </row>
    <row r="644" spans="1:10" ht="56.25">
      <c r="A644" s="10">
        <v>116</v>
      </c>
      <c r="B644" s="19" t="s">
        <v>1603</v>
      </c>
      <c r="C644" s="12" t="s">
        <v>28</v>
      </c>
      <c r="D644" s="13" t="s">
        <v>1469</v>
      </c>
      <c r="E644" s="13" t="s">
        <v>1604</v>
      </c>
      <c r="F644" s="12">
        <v>32</v>
      </c>
      <c r="G644" s="12"/>
      <c r="H644" s="21" t="s">
        <v>1153</v>
      </c>
      <c r="I644" s="6"/>
      <c r="J644" s="6"/>
    </row>
    <row r="645" spans="1:10" ht="37.5">
      <c r="A645" s="10">
        <v>117</v>
      </c>
      <c r="B645" s="19" t="s">
        <v>1605</v>
      </c>
      <c r="C645" s="12" t="s">
        <v>28</v>
      </c>
      <c r="D645" s="13" t="s">
        <v>1606</v>
      </c>
      <c r="E645" s="13" t="s">
        <v>1607</v>
      </c>
      <c r="F645" s="12">
        <v>32</v>
      </c>
      <c r="G645" s="12"/>
      <c r="H645" s="21" t="s">
        <v>13</v>
      </c>
      <c r="I645" s="6"/>
      <c r="J645" s="6"/>
    </row>
    <row r="646" spans="1:10" ht="37.5">
      <c r="A646" s="10">
        <v>118</v>
      </c>
      <c r="B646" s="19" t="s">
        <v>1608</v>
      </c>
      <c r="C646" s="12" t="s">
        <v>28</v>
      </c>
      <c r="D646" s="13" t="s">
        <v>1609</v>
      </c>
      <c r="E646" s="13" t="s">
        <v>1610</v>
      </c>
      <c r="F646" s="12">
        <v>32</v>
      </c>
      <c r="G646" s="12"/>
      <c r="H646" s="21" t="s">
        <v>100</v>
      </c>
      <c r="I646" s="6"/>
      <c r="J646" s="6"/>
    </row>
    <row r="647" spans="1:10" ht="37.5">
      <c r="A647" s="10">
        <v>119</v>
      </c>
      <c r="B647" s="19" t="s">
        <v>1666</v>
      </c>
      <c r="C647" s="12" t="s">
        <v>28</v>
      </c>
      <c r="D647" s="13" t="s">
        <v>1667</v>
      </c>
      <c r="E647" s="13" t="s">
        <v>1668</v>
      </c>
      <c r="F647" s="12">
        <v>31</v>
      </c>
      <c r="G647" s="12"/>
      <c r="H647" s="21" t="s">
        <v>154</v>
      </c>
      <c r="I647" s="6"/>
      <c r="J647" s="6"/>
    </row>
    <row r="648" spans="1:10" ht="37.5">
      <c r="A648" s="10">
        <v>120</v>
      </c>
      <c r="B648" s="19" t="s">
        <v>1669</v>
      </c>
      <c r="C648" s="12" t="s">
        <v>28</v>
      </c>
      <c r="D648" s="13" t="s">
        <v>114</v>
      </c>
      <c r="E648" s="13" t="s">
        <v>1670</v>
      </c>
      <c r="F648" s="12">
        <v>31</v>
      </c>
      <c r="G648" s="12"/>
      <c r="H648" s="21" t="s">
        <v>100</v>
      </c>
      <c r="I648" s="6"/>
      <c r="J648" s="6"/>
    </row>
    <row r="649" spans="1:10" ht="37.5">
      <c r="A649" s="10">
        <v>121</v>
      </c>
      <c r="B649" s="19" t="s">
        <v>1711</v>
      </c>
      <c r="C649" s="12" t="s">
        <v>28</v>
      </c>
      <c r="D649" s="13" t="s">
        <v>1712</v>
      </c>
      <c r="E649" s="13" t="s">
        <v>1713</v>
      </c>
      <c r="F649" s="12">
        <v>30</v>
      </c>
      <c r="G649" s="12"/>
      <c r="H649" s="21" t="s">
        <v>13</v>
      </c>
      <c r="I649" s="6"/>
      <c r="J649" s="6"/>
    </row>
    <row r="650" spans="1:10" ht="37.5">
      <c r="A650" s="10">
        <v>122</v>
      </c>
      <c r="B650" s="19" t="s">
        <v>1714</v>
      </c>
      <c r="C650" s="12" t="s">
        <v>28</v>
      </c>
      <c r="D650" s="13" t="s">
        <v>1715</v>
      </c>
      <c r="E650" s="13" t="s">
        <v>1716</v>
      </c>
      <c r="F650" s="12">
        <v>30</v>
      </c>
      <c r="G650" s="12"/>
      <c r="H650" s="21" t="s">
        <v>1717</v>
      </c>
      <c r="I650" s="6"/>
      <c r="J650" s="6"/>
    </row>
    <row r="651" spans="1:10" ht="37.5">
      <c r="A651" s="10">
        <v>123</v>
      </c>
      <c r="B651" s="19" t="s">
        <v>1718</v>
      </c>
      <c r="C651" s="12" t="s">
        <v>28</v>
      </c>
      <c r="D651" s="13" t="s">
        <v>1719</v>
      </c>
      <c r="E651" s="13" t="s">
        <v>1720</v>
      </c>
      <c r="F651" s="12">
        <v>30</v>
      </c>
      <c r="G651" s="12"/>
      <c r="H651" s="21" t="s">
        <v>1206</v>
      </c>
      <c r="I651" s="6"/>
      <c r="J651" s="6"/>
    </row>
    <row r="652" spans="1:10" ht="56.25">
      <c r="A652" s="10">
        <v>124</v>
      </c>
      <c r="B652" s="19" t="s">
        <v>1721</v>
      </c>
      <c r="C652" s="12" t="s">
        <v>28</v>
      </c>
      <c r="D652" s="13" t="s">
        <v>1722</v>
      </c>
      <c r="E652" s="13" t="s">
        <v>847</v>
      </c>
      <c r="F652" s="12">
        <v>30</v>
      </c>
      <c r="G652" s="12"/>
      <c r="H652" s="21" t="s">
        <v>1723</v>
      </c>
      <c r="I652" s="6"/>
      <c r="J652" s="6"/>
    </row>
    <row r="653" spans="1:10" ht="37.5">
      <c r="A653" s="10">
        <v>125</v>
      </c>
      <c r="B653" s="19" t="s">
        <v>1758</v>
      </c>
      <c r="C653" s="12" t="s">
        <v>28</v>
      </c>
      <c r="D653" s="13" t="s">
        <v>1759</v>
      </c>
      <c r="E653" s="13" t="s">
        <v>1760</v>
      </c>
      <c r="F653" s="12">
        <v>29</v>
      </c>
      <c r="G653" s="12"/>
      <c r="H653" s="21" t="s">
        <v>13</v>
      </c>
      <c r="I653" s="6"/>
      <c r="J653" s="6"/>
    </row>
    <row r="654" spans="1:10" ht="37.5">
      <c r="A654" s="10">
        <v>126</v>
      </c>
      <c r="B654" s="19" t="s">
        <v>1761</v>
      </c>
      <c r="C654" s="12" t="s">
        <v>28</v>
      </c>
      <c r="D654" s="13" t="s">
        <v>1762</v>
      </c>
      <c r="E654" s="13" t="s">
        <v>1763</v>
      </c>
      <c r="F654" s="12">
        <v>29</v>
      </c>
      <c r="G654" s="12"/>
      <c r="H654" s="21" t="s">
        <v>13</v>
      </c>
      <c r="I654" s="6"/>
      <c r="J654" s="6"/>
    </row>
    <row r="655" spans="1:10" ht="37.5">
      <c r="A655" s="10">
        <v>127</v>
      </c>
      <c r="B655" s="19" t="s">
        <v>1795</v>
      </c>
      <c r="C655" s="12" t="s">
        <v>28</v>
      </c>
      <c r="D655" s="13" t="s">
        <v>1796</v>
      </c>
      <c r="E655" s="13" t="s">
        <v>1797</v>
      </c>
      <c r="F655" s="12">
        <v>28</v>
      </c>
      <c r="G655" s="12"/>
      <c r="H655" s="21" t="s">
        <v>1798</v>
      </c>
      <c r="I655" s="6"/>
      <c r="J655" s="6"/>
    </row>
    <row r="656" spans="1:10" ht="37.5">
      <c r="A656" s="10">
        <v>128</v>
      </c>
      <c r="B656" s="19" t="s">
        <v>1799</v>
      </c>
      <c r="C656" s="12" t="s">
        <v>28</v>
      </c>
      <c r="D656" s="13" t="s">
        <v>1720</v>
      </c>
      <c r="E656" s="13" t="s">
        <v>1800</v>
      </c>
      <c r="F656" s="12">
        <v>28</v>
      </c>
      <c r="G656" s="12"/>
      <c r="H656" s="21" t="s">
        <v>13</v>
      </c>
      <c r="I656" s="6"/>
      <c r="J656" s="6"/>
    </row>
    <row r="657" spans="1:10" ht="37.5">
      <c r="A657" s="10">
        <v>129</v>
      </c>
      <c r="B657" s="19" t="s">
        <v>1801</v>
      </c>
      <c r="C657" s="12" t="s">
        <v>28</v>
      </c>
      <c r="D657" s="13" t="s">
        <v>1802</v>
      </c>
      <c r="E657" s="13" t="s">
        <v>1803</v>
      </c>
      <c r="F657" s="12">
        <v>28</v>
      </c>
      <c r="G657" s="12"/>
      <c r="H657" s="21" t="s">
        <v>100</v>
      </c>
      <c r="I657" s="6"/>
      <c r="J657" s="6"/>
    </row>
    <row r="658" spans="1:10" ht="37.5">
      <c r="A658" s="10">
        <v>130</v>
      </c>
      <c r="B658" s="19" t="s">
        <v>1824</v>
      </c>
      <c r="C658" s="12" t="s">
        <v>28</v>
      </c>
      <c r="D658" s="13" t="s">
        <v>1825</v>
      </c>
      <c r="E658" s="13" t="s">
        <v>1826</v>
      </c>
      <c r="F658" s="12">
        <v>27</v>
      </c>
      <c r="G658" s="12"/>
      <c r="H658" s="21" t="s">
        <v>13</v>
      </c>
      <c r="I658" s="6"/>
      <c r="J658" s="6"/>
    </row>
    <row r="659" spans="1:10" ht="37.5">
      <c r="A659" s="10">
        <v>131</v>
      </c>
      <c r="B659" s="19" t="s">
        <v>1827</v>
      </c>
      <c r="C659" s="12" t="s">
        <v>28</v>
      </c>
      <c r="D659" s="13" t="s">
        <v>1828</v>
      </c>
      <c r="E659" s="13" t="s">
        <v>1829</v>
      </c>
      <c r="F659" s="12">
        <v>27</v>
      </c>
      <c r="G659" s="12"/>
      <c r="H659" s="21" t="s">
        <v>1830</v>
      </c>
      <c r="I659" s="6"/>
      <c r="J659" s="6"/>
    </row>
    <row r="660" spans="1:10" ht="37.5">
      <c r="A660" s="10">
        <v>132</v>
      </c>
      <c r="B660" s="19" t="s">
        <v>1727</v>
      </c>
      <c r="C660" s="12" t="s">
        <v>28</v>
      </c>
      <c r="D660" s="11" t="s">
        <v>1850</v>
      </c>
      <c r="E660" s="11" t="s">
        <v>1851</v>
      </c>
      <c r="F660" s="12">
        <v>26</v>
      </c>
      <c r="G660" s="12"/>
      <c r="H660" s="84" t="s">
        <v>1852</v>
      </c>
      <c r="I660" s="6"/>
      <c r="J660" s="6"/>
    </row>
    <row r="661" spans="1:10" ht="56.25">
      <c r="A661" s="10">
        <v>133</v>
      </c>
      <c r="B661" s="19" t="s">
        <v>1880</v>
      </c>
      <c r="C661" s="12" t="s">
        <v>28</v>
      </c>
      <c r="D661" s="11" t="s">
        <v>243</v>
      </c>
      <c r="E661" s="11" t="s">
        <v>1881</v>
      </c>
      <c r="F661" s="12">
        <v>24</v>
      </c>
      <c r="G661" s="12"/>
      <c r="H661" s="84" t="s">
        <v>37</v>
      </c>
      <c r="I661" s="6"/>
      <c r="J661" s="6"/>
    </row>
    <row r="662" spans="1:10" ht="37.5">
      <c r="A662" s="10">
        <v>134</v>
      </c>
      <c r="B662" s="19" t="s">
        <v>1898</v>
      </c>
      <c r="C662" s="12" t="s">
        <v>28</v>
      </c>
      <c r="D662" s="13" t="s">
        <v>1899</v>
      </c>
      <c r="E662" s="13" t="s">
        <v>1826</v>
      </c>
      <c r="F662" s="12">
        <v>22</v>
      </c>
      <c r="G662" s="12"/>
      <c r="H662" s="21" t="s">
        <v>13</v>
      </c>
      <c r="I662" s="6"/>
      <c r="J662" s="6"/>
    </row>
  </sheetData>
  <sortState ref="B529:G662">
    <sortCondition descending="1" ref="F529:F662"/>
  </sortState>
  <mergeCells count="6">
    <mergeCell ref="A527:J527"/>
    <mergeCell ref="A1:H1"/>
    <mergeCell ref="A2:H2"/>
    <mergeCell ref="A275:H275"/>
    <mergeCell ref="A276:H276"/>
    <mergeCell ref="A526:J526"/>
  </mergeCells>
  <conditionalFormatting sqref="B163:B189">
    <cfRule type="duplicateValues" dxfId="7" priority="6"/>
  </conditionalFormatting>
  <conditionalFormatting sqref="B190:B199">
    <cfRule type="duplicateValues" dxfId="6" priority="5"/>
  </conditionalFormatting>
  <conditionalFormatting sqref="B278:B401">
    <cfRule type="duplicateValues" dxfId="5" priority="8"/>
  </conditionalFormatting>
  <conditionalFormatting sqref="B437:B464">
    <cfRule type="duplicateValues" dxfId="4" priority="4"/>
  </conditionalFormatting>
  <conditionalFormatting sqref="B465:B477">
    <cfRule type="duplicateValues" dxfId="3" priority="3"/>
  </conditionalFormatting>
  <conditionalFormatting sqref="B529:B613">
    <cfRule type="duplicateValues" dxfId="2" priority="7"/>
  </conditionalFormatting>
  <conditionalFormatting sqref="B634:B647">
    <cfRule type="duplicateValues" dxfId="1" priority="2"/>
  </conditionalFormatting>
  <conditionalFormatting sqref="B649:B652">
    <cfRule type="duplicateValues" dxfId="0" priority="1"/>
  </conditionalFormatting>
  <pageMargins left="0.2" right="0.2" top="0.75" bottom="0.75" header="0.3" footer="0.3"/>
  <pageSetup paperSize="9" scale="9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COMBINED RESULTS</vt:lpstr>
      <vt:lpstr>CLASS WISE RESULTS</vt:lpstr>
      <vt:lpstr>CLASS WISE COMBINED RESULTS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2025-05-17T07:27:00Z</cp:lastPrinted>
  <dcterms:created xsi:type="dcterms:W3CDTF">2025-05-07T05:53:00Z</dcterms:created>
  <dcterms:modified xsi:type="dcterms:W3CDTF">2025-05-18T08:56:31Z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1033-12.2.0.20782</vt:lpwstr>
  </property>
  <property fmtid="{D5CDD505-2E9C-101B-9397-08002B2CF9AE}" pid="3" name="ICV">
    <vt:lpwstr>A67CF628191C4B09AE3CCC90219D86FC_12</vt:lpwstr>
  </property>
</Properties>
</file>